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120"/>
  </bookViews>
  <sheets>
    <sheet name="报名上网版" sheetId="7" r:id="rId1"/>
  </sheets>
  <calcPr calcId="114210"/>
</workbook>
</file>

<file path=xl/sharedStrings.xml><?xml version="1.0" encoding="utf-8"?>
<sst xmlns="http://schemas.openxmlformats.org/spreadsheetml/2006/main" count="1495" uniqueCount="752">
  <si>
    <t>准考证号</t>
  </si>
  <si>
    <t>姓名</t>
  </si>
  <si>
    <t>010420100426</t>
  </si>
  <si>
    <t>王蕴蒙</t>
  </si>
  <si>
    <t>010420100115</t>
  </si>
  <si>
    <t>李蕾</t>
  </si>
  <si>
    <t>010419101636</t>
  </si>
  <si>
    <t>赵子舒</t>
  </si>
  <si>
    <t>010416104026</t>
  </si>
  <si>
    <t>赵司琦</t>
  </si>
  <si>
    <t>010416204148</t>
  </si>
  <si>
    <t>曹琳惠</t>
  </si>
  <si>
    <t>010417100513</t>
  </si>
  <si>
    <t>杨佳华</t>
  </si>
  <si>
    <t>010419100634</t>
  </si>
  <si>
    <t>阚宇</t>
  </si>
  <si>
    <t>010420100025</t>
  </si>
  <si>
    <t>张徐琳</t>
  </si>
  <si>
    <t>010420100520</t>
  </si>
  <si>
    <t>王天赐</t>
  </si>
  <si>
    <t>010420101115</t>
  </si>
  <si>
    <t>马怡涵</t>
  </si>
  <si>
    <t>010421100068</t>
  </si>
  <si>
    <t>赵忆蕊</t>
  </si>
  <si>
    <t>010421100116</t>
  </si>
  <si>
    <t>孙一兵</t>
  </si>
  <si>
    <t>010422100139</t>
  </si>
  <si>
    <t>傅婷婷</t>
  </si>
  <si>
    <t>50</t>
  </si>
  <si>
    <t>010419102073</t>
  </si>
  <si>
    <t>杨非凡</t>
  </si>
  <si>
    <t>010518101790</t>
  </si>
  <si>
    <t>孙泽义</t>
  </si>
  <si>
    <t>010518101911</t>
  </si>
  <si>
    <t>毛乐凝</t>
  </si>
  <si>
    <t>010419200684</t>
  </si>
  <si>
    <t>王钰棋</t>
  </si>
  <si>
    <t>200</t>
  </si>
  <si>
    <t>100</t>
  </si>
  <si>
    <t>010421100595</t>
  </si>
  <si>
    <t>梁伟</t>
  </si>
  <si>
    <t>010420101382</t>
  </si>
  <si>
    <t>周慧敏</t>
  </si>
  <si>
    <t>010420100879</t>
  </si>
  <si>
    <t>张婉婷</t>
  </si>
  <si>
    <t>010420100634</t>
  </si>
  <si>
    <t>杨国卿</t>
  </si>
  <si>
    <t>010420100103</t>
  </si>
  <si>
    <t>贾滨旭</t>
  </si>
  <si>
    <t>010420100006</t>
  </si>
  <si>
    <t>刘琦</t>
  </si>
  <si>
    <t>010420100374</t>
  </si>
  <si>
    <t>李弘竺</t>
  </si>
  <si>
    <t>010420101026</t>
  </si>
  <si>
    <t>李缙勇</t>
  </si>
  <si>
    <t>010420101240</t>
    <phoneticPr fontId="6" type="noConversion"/>
  </si>
  <si>
    <t>孟繁昊</t>
    <phoneticPr fontId="6" type="noConversion"/>
  </si>
  <si>
    <t>01042010069</t>
    <phoneticPr fontId="6" type="noConversion"/>
  </si>
  <si>
    <t>张文仪</t>
    <phoneticPr fontId="6" type="noConversion"/>
  </si>
  <si>
    <t>010418100467</t>
  </si>
  <si>
    <t>梁楠</t>
  </si>
  <si>
    <t>010417100311</t>
  </si>
  <si>
    <t>王聪</t>
  </si>
  <si>
    <t>010421100932</t>
  </si>
  <si>
    <t>刘建业</t>
  </si>
  <si>
    <t>010421101081</t>
    <phoneticPr fontId="6" type="noConversion"/>
  </si>
  <si>
    <t>赵嘉琦</t>
    <phoneticPr fontId="6" type="noConversion"/>
  </si>
  <si>
    <t>010422100249</t>
    <phoneticPr fontId="6" type="noConversion"/>
  </si>
  <si>
    <t>王担</t>
    <phoneticPr fontId="6" type="noConversion"/>
  </si>
  <si>
    <t>010422100136</t>
    <phoneticPr fontId="6" type="noConversion"/>
  </si>
  <si>
    <t>011119200061 </t>
  </si>
  <si>
    <t>赵馨嫣</t>
  </si>
  <si>
    <t>3</t>
  </si>
  <si>
    <t>011121100120 </t>
  </si>
  <si>
    <t>谢雨桐</t>
  </si>
  <si>
    <t>4</t>
  </si>
  <si>
    <t>011121100472 </t>
  </si>
  <si>
    <t>赵亭婷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</si>
  <si>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</si>
  <si>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</si>
  <si>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</si>
  <si>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</si>
  <si>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</si>
  <si>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</si>
  <si>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</si>
  <si>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</si>
  <si>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</si>
  <si>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</si>
  <si>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</si>
  <si>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</si>
  <si>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011119100214 </t>
  </si>
  <si>
    <t>黄议萍</t>
  </si>
  <si>
    <t>17</t>
  </si>
  <si>
    <t>18</t>
  </si>
  <si>
    <t>011120100007 </t>
  </si>
  <si>
    <t>张鑫垚</t>
  </si>
  <si>
    <t>19</t>
  </si>
  <si>
    <t>20</t>
  </si>
  <si>
    <t>21</t>
  </si>
  <si>
    <t>22</t>
  </si>
  <si>
    <t>23</t>
  </si>
  <si>
    <t>24</t>
  </si>
  <si>
    <t>陈鑫</t>
  </si>
  <si>
    <t>25</t>
  </si>
  <si>
    <t>26</t>
  </si>
  <si>
    <t>27</t>
  </si>
  <si>
    <t>28</t>
  </si>
  <si>
    <t>29</t>
  </si>
  <si>
    <t>30</t>
  </si>
  <si>
    <t>011121200080 </t>
  </si>
  <si>
    <t>闫智慧</t>
  </si>
  <si>
    <t>31</t>
  </si>
  <si>
    <t>32</t>
  </si>
  <si>
    <t>33</t>
  </si>
  <si>
    <t>011119200065 </t>
  </si>
  <si>
    <t>孔繁浩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</si>
  <si>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</si>
  <si>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</si>
  <si>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</si>
  <si>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</si>
  <si>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</si>
  <si>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</si>
  <si>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</si>
  <si>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</si>
  <si>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</si>
  <si>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</si>
  <si>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</si>
  <si>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</si>
  <si>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011121100102 </t>
  </si>
  <si>
    <t>张思彤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</si>
  <si>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</si>
  <si>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</si>
  <si>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</si>
  <si>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</si>
  <si>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</si>
  <si>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</si>
  <si>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</si>
  <si>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</si>
  <si>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</si>
  <si>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</si>
  <si>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011118100116 </t>
  </si>
  <si>
    <t>王雅溦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</si>
  <si>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</si>
  <si>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</si>
  <si>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</si>
  <si>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</si>
  <si>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</si>
  <si>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</si>
  <si>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</si>
  <si>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</si>
  <si>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</si>
  <si>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011118200010 </t>
  </si>
  <si>
    <t>张警丹</t>
  </si>
  <si>
    <t>66</t>
  </si>
  <si>
    <t>67</t>
  </si>
  <si>
    <t>011119100213 </t>
  </si>
  <si>
    <t>隋雨婷</t>
  </si>
  <si>
    <t>68</t>
  </si>
  <si>
    <t>011119100252 </t>
  </si>
  <si>
    <t>杨燕博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</si>
  <si>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</si>
  <si>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</si>
  <si>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</si>
  <si>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</si>
  <si>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</si>
  <si>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</si>
  <si>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</si>
  <si>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</si>
  <si>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</si>
  <si>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011120100115 </t>
  </si>
  <si>
    <t>高永琪</t>
  </si>
  <si>
    <t>78</t>
  </si>
  <si>
    <t>79</t>
  </si>
  <si>
    <t>011120100085 </t>
  </si>
  <si>
    <t>崔舒然</t>
  </si>
  <si>
    <t>80</t>
  </si>
  <si>
    <t>011116140133</t>
  </si>
  <si>
    <t>李梓维</t>
  </si>
  <si>
    <t>011118100020</t>
  </si>
  <si>
    <t>魏家蕙</t>
  </si>
  <si>
    <t>011120100025</t>
  </si>
  <si>
    <t>郭美灵</t>
  </si>
  <si>
    <t>011120100100</t>
  </si>
  <si>
    <t>陈慧婕</t>
  </si>
  <si>
    <t>011121100238</t>
  </si>
  <si>
    <t>崔鑫蕾</t>
  </si>
  <si>
    <t>011121100502</t>
  </si>
  <si>
    <t>高艺木</t>
  </si>
  <si>
    <t>020422100008</t>
  </si>
  <si>
    <t>项扬</t>
  </si>
  <si>
    <t>030120100278</t>
  </si>
  <si>
    <t>刘畅</t>
  </si>
  <si>
    <t>030121100224</t>
  </si>
  <si>
    <t>宋博妍</t>
  </si>
  <si>
    <t>060117100421</t>
  </si>
  <si>
    <t>贾维龙</t>
  </si>
  <si>
    <t>胡裕涵</t>
    <phoneticPr fontId="6" type="noConversion"/>
  </si>
  <si>
    <t>090121100182</t>
    <phoneticPr fontId="6" type="noConversion"/>
  </si>
  <si>
    <t>冉文丽</t>
    <phoneticPr fontId="6" type="noConversion"/>
  </si>
  <si>
    <t>090121100184</t>
    <phoneticPr fontId="6" type="noConversion"/>
  </si>
  <si>
    <t>许嘉欣</t>
    <phoneticPr fontId="6" type="noConversion"/>
  </si>
  <si>
    <t>汪奕璇</t>
    <phoneticPr fontId="6" type="noConversion"/>
  </si>
  <si>
    <t>090121100188</t>
    <phoneticPr fontId="6" type="noConversion"/>
  </si>
  <si>
    <t>孟霖霖</t>
    <phoneticPr fontId="6" type="noConversion"/>
  </si>
  <si>
    <t>090121100192</t>
    <phoneticPr fontId="6" type="noConversion"/>
  </si>
  <si>
    <t>090121100193</t>
    <phoneticPr fontId="6" type="noConversion"/>
  </si>
  <si>
    <t>孙昕妍</t>
    <phoneticPr fontId="6" type="noConversion"/>
  </si>
  <si>
    <t>090121100220</t>
    <phoneticPr fontId="6" type="noConversion"/>
  </si>
  <si>
    <t>090121100224</t>
    <phoneticPr fontId="6" type="noConversion"/>
  </si>
  <si>
    <t>闫佳灵</t>
    <phoneticPr fontId="6" type="noConversion"/>
  </si>
  <si>
    <t>于安琪</t>
    <phoneticPr fontId="6" type="noConversion"/>
  </si>
  <si>
    <t>090121100240</t>
    <phoneticPr fontId="6" type="noConversion"/>
  </si>
  <si>
    <t>090121200033</t>
    <phoneticPr fontId="6" type="noConversion"/>
  </si>
  <si>
    <t>090121200050</t>
    <phoneticPr fontId="6" type="noConversion"/>
  </si>
  <si>
    <t>苏珂萱</t>
    <phoneticPr fontId="6" type="noConversion"/>
  </si>
  <si>
    <t>090121200056</t>
    <phoneticPr fontId="6" type="noConversion"/>
  </si>
  <si>
    <t>090121200097</t>
    <phoneticPr fontId="6" type="noConversion"/>
  </si>
  <si>
    <t xml:space="preserve">070122100947  </t>
  </si>
  <si>
    <t>张鸿飞</t>
  </si>
  <si>
    <t>070122100872</t>
  </si>
  <si>
    <t>吴奕樵</t>
  </si>
  <si>
    <t>070121200151</t>
  </si>
  <si>
    <t>王伟</t>
  </si>
  <si>
    <t>070122100909</t>
  </si>
  <si>
    <t>李宸志</t>
  </si>
  <si>
    <t xml:space="preserve">070122101377 </t>
  </si>
  <si>
    <t xml:space="preserve"> 张伟杰</t>
  </si>
  <si>
    <t>070122101362</t>
  </si>
  <si>
    <t>庄泽</t>
  </si>
  <si>
    <t xml:space="preserve">070122101367 </t>
  </si>
  <si>
    <t>孙一材</t>
  </si>
  <si>
    <t xml:space="preserve">070122101069 </t>
  </si>
  <si>
    <t>郭欣</t>
  </si>
  <si>
    <t>070122101387</t>
  </si>
  <si>
    <t>隋哲</t>
  </si>
  <si>
    <t xml:space="preserve">070122101386  </t>
  </si>
  <si>
    <t>蒋玉莹</t>
  </si>
  <si>
    <t xml:space="preserve">070122101391 </t>
  </si>
  <si>
    <t>刘佳芮</t>
  </si>
  <si>
    <t xml:space="preserve">070122101345
</t>
  </si>
  <si>
    <t>张若然</t>
  </si>
  <si>
    <t>070122101449</t>
  </si>
  <si>
    <t>孙广</t>
  </si>
  <si>
    <t xml:space="preserve">070122101384 </t>
  </si>
  <si>
    <t>宋文博</t>
  </si>
  <si>
    <t>070122101054</t>
  </si>
  <si>
    <t>郭兴芳</t>
  </si>
  <si>
    <t>010418100320</t>
    <phoneticPr fontId="6" type="noConversion"/>
  </si>
  <si>
    <t>040218100233</t>
  </si>
  <si>
    <t>孙雯</t>
  </si>
  <si>
    <t>040218100182</t>
  </si>
  <si>
    <t>王嘉鹭</t>
  </si>
  <si>
    <t>040418100089</t>
  </si>
  <si>
    <t>类文阳</t>
  </si>
  <si>
    <t>040218100228</t>
  </si>
  <si>
    <t>陈丹阳</t>
  </si>
  <si>
    <t>040218100254</t>
  </si>
  <si>
    <t>王仕坤</t>
  </si>
  <si>
    <t>040418100118</t>
  </si>
  <si>
    <t>胡明</t>
  </si>
  <si>
    <t>040216100115</t>
  </si>
  <si>
    <t>高铭君</t>
  </si>
  <si>
    <t>040218100249</t>
  </si>
  <si>
    <t>曹红双</t>
  </si>
  <si>
    <t>040218100248</t>
  </si>
  <si>
    <t>何伟</t>
  </si>
  <si>
    <t>040418100109</t>
  </si>
  <si>
    <t>邢津民</t>
  </si>
  <si>
    <t>040418100092</t>
  </si>
  <si>
    <t>栾雅鑫</t>
  </si>
  <si>
    <t>040218100235</t>
  </si>
  <si>
    <t>梁师旗</t>
  </si>
  <si>
    <t>040218100247</t>
  </si>
  <si>
    <t>马金宝</t>
  </si>
  <si>
    <t>040218100271</t>
  </si>
  <si>
    <t>肇丽娜</t>
  </si>
  <si>
    <t>011119100045</t>
  </si>
  <si>
    <t>季薇</t>
  </si>
  <si>
    <t>011119100046</t>
  </si>
  <si>
    <t>李美晨</t>
  </si>
  <si>
    <t>011119100099</t>
  </si>
  <si>
    <t>王治宏</t>
  </si>
  <si>
    <t>011119100097</t>
  </si>
  <si>
    <t>张冰妍</t>
  </si>
  <si>
    <t>010419100284</t>
  </si>
  <si>
    <t>周宇彤</t>
  </si>
  <si>
    <t>011119100176</t>
  </si>
  <si>
    <t>昌雨馨</t>
  </si>
  <si>
    <t>010419100189</t>
  </si>
  <si>
    <t>郭恒</t>
  </si>
  <si>
    <t>011119100081</t>
  </si>
  <si>
    <t>何文杰</t>
  </si>
  <si>
    <t>011119100119</t>
  </si>
  <si>
    <t>贾楠</t>
  </si>
  <si>
    <t>011119100123</t>
  </si>
  <si>
    <t>李金霞</t>
  </si>
  <si>
    <t>011119100107</t>
  </si>
  <si>
    <t>李沛遥</t>
  </si>
  <si>
    <t>010419100173</t>
  </si>
  <si>
    <t>刘桐炜</t>
  </si>
  <si>
    <t>010419100262</t>
  </si>
  <si>
    <t>吕子晴</t>
  </si>
  <si>
    <t>011119100147</t>
  </si>
  <si>
    <t>潘柄霖</t>
  </si>
  <si>
    <t>011119100118</t>
  </si>
  <si>
    <t>潘香凝</t>
  </si>
  <si>
    <t>010519100154</t>
  </si>
  <si>
    <t>钱程</t>
  </si>
  <si>
    <t>010419100238</t>
  </si>
  <si>
    <t>王超群</t>
  </si>
  <si>
    <t>010419100166</t>
  </si>
  <si>
    <t>杨雯竹</t>
  </si>
  <si>
    <t>011119100096</t>
  </si>
  <si>
    <t>张竞文</t>
  </si>
  <si>
    <t>010519100147</t>
  </si>
  <si>
    <t>张淇月</t>
  </si>
  <si>
    <t>011119100030</t>
  </si>
  <si>
    <t>张泽</t>
  </si>
  <si>
    <t>011119100144</t>
  </si>
  <si>
    <t>张子豪</t>
  </si>
  <si>
    <t>011119100098</t>
  </si>
  <si>
    <t>赵越</t>
  </si>
  <si>
    <t>010419100206</t>
  </si>
  <si>
    <t>丁若曦</t>
  </si>
  <si>
    <t>011119100056</t>
  </si>
  <si>
    <t>张思宇</t>
  </si>
  <si>
    <t>028321200003</t>
  </si>
  <si>
    <t>温磊</t>
  </si>
  <si>
    <t>028321200010</t>
  </si>
  <si>
    <t>李文轩</t>
  </si>
  <si>
    <t>028321200017</t>
  </si>
  <si>
    <t>王翔</t>
  </si>
  <si>
    <t>028321200014</t>
  </si>
  <si>
    <t>刘翼宁</t>
  </si>
  <si>
    <t>028321200016</t>
  </si>
  <si>
    <t>崔金玉</t>
  </si>
  <si>
    <t>028321200019</t>
  </si>
  <si>
    <t>金子</t>
  </si>
  <si>
    <t>028322100310</t>
  </si>
  <si>
    <t>申奥佳</t>
  </si>
  <si>
    <t>028322100364</t>
  </si>
  <si>
    <t>闫一鸣</t>
  </si>
  <si>
    <t>028322100362</t>
  </si>
  <si>
    <t>李硕</t>
  </si>
  <si>
    <t>028321200115</t>
  </si>
  <si>
    <t>李雨默</t>
  </si>
  <si>
    <t>028321200187</t>
  </si>
  <si>
    <t>李谭</t>
  </si>
  <si>
    <t>028321200185</t>
  </si>
  <si>
    <t>丛瑞</t>
  </si>
  <si>
    <t>028321200097</t>
  </si>
  <si>
    <t>马海桐</t>
  </si>
  <si>
    <t>028321200190</t>
  </si>
  <si>
    <t>栾玉斌</t>
  </si>
  <si>
    <t>028322100306</t>
  </si>
  <si>
    <t>于洋</t>
  </si>
  <si>
    <t>028321200184</t>
  </si>
  <si>
    <t>王烽旭</t>
  </si>
  <si>
    <t>028321200118</t>
  </si>
  <si>
    <t>薛启明</t>
  </si>
  <si>
    <t>028322100352</t>
  </si>
  <si>
    <t>石璐璐</t>
  </si>
  <si>
    <t>028321200078</t>
  </si>
  <si>
    <t>苑富凯</t>
  </si>
  <si>
    <t>028321200073</t>
  </si>
  <si>
    <t>李紫阳</t>
  </si>
  <si>
    <t>028321200074</t>
  </si>
  <si>
    <t>吕梓维</t>
  </si>
  <si>
    <t>028321200040</t>
  </si>
  <si>
    <t>夏梓恒</t>
  </si>
  <si>
    <t>易容光</t>
  </si>
  <si>
    <t>010419100016</t>
  </si>
  <si>
    <t>孙鑫欣</t>
  </si>
  <si>
    <t>010417101439</t>
    <phoneticPr fontId="6" type="noConversion"/>
  </si>
  <si>
    <t>刘师成</t>
  </si>
  <si>
    <t>010420100002</t>
    <phoneticPr fontId="6" type="noConversion"/>
  </si>
  <si>
    <t>010420100354</t>
    <phoneticPr fontId="6" type="noConversion"/>
  </si>
  <si>
    <t>董晨彬</t>
    <phoneticPr fontId="6" type="noConversion"/>
  </si>
  <si>
    <t>010420100280</t>
    <phoneticPr fontId="6" type="noConversion"/>
  </si>
  <si>
    <t>倪龙韬</t>
  </si>
  <si>
    <t>薛安琪</t>
  </si>
  <si>
    <t>010420101461</t>
    <phoneticPr fontId="6" type="noConversion"/>
  </si>
  <si>
    <t>李雨璇</t>
  </si>
  <si>
    <t>王畅</t>
  </si>
  <si>
    <t>010420101272</t>
    <phoneticPr fontId="6" type="noConversion"/>
  </si>
  <si>
    <t>孟晨茜</t>
  </si>
  <si>
    <t xml:space="preserve">010420101500 </t>
    <phoneticPr fontId="6" type="noConversion"/>
  </si>
  <si>
    <t>010420100249</t>
    <phoneticPr fontId="6" type="noConversion"/>
  </si>
  <si>
    <t>陈冠羽</t>
    <phoneticPr fontId="6" type="noConversion"/>
  </si>
  <si>
    <t>王天舒</t>
    <phoneticPr fontId="6" type="noConversion"/>
  </si>
  <si>
    <t>李文一</t>
    <phoneticPr fontId="6" type="noConversion"/>
  </si>
  <si>
    <t>王彬</t>
    <phoneticPr fontId="6" type="noConversion"/>
  </si>
  <si>
    <t>090121100227</t>
    <phoneticPr fontId="6" type="noConversion"/>
  </si>
  <si>
    <t>科目</t>
    <phoneticPr fontId="6" type="noConversion"/>
  </si>
  <si>
    <t>010316100297</t>
  </si>
  <si>
    <t>王妍</t>
  </si>
  <si>
    <t>010411200350</t>
  </si>
  <si>
    <t>李晓雪</t>
  </si>
  <si>
    <t>010517200315</t>
  </si>
  <si>
    <t>钟涛涛</t>
  </si>
  <si>
    <t>010518100788</t>
  </si>
  <si>
    <t>010518100793</t>
  </si>
  <si>
    <t>徐一瑄</t>
  </si>
  <si>
    <t>011116205001</t>
    <phoneticPr fontId="6" type="noConversion"/>
  </si>
  <si>
    <t>吴玉琳</t>
    <phoneticPr fontId="6" type="noConversion"/>
  </si>
  <si>
    <t>010417100027</t>
  </si>
  <si>
    <t>于婧</t>
  </si>
  <si>
    <t>010517200089</t>
  </si>
  <si>
    <t>倪艺瑾</t>
  </si>
  <si>
    <t>050118200059</t>
  </si>
  <si>
    <t>于萍</t>
  </si>
  <si>
    <t>010519100232</t>
  </si>
  <si>
    <t>王雪婷</t>
  </si>
  <si>
    <t>018118100562</t>
  </si>
  <si>
    <t>李鑫炎</t>
  </si>
  <si>
    <t>018118100561</t>
  </si>
  <si>
    <t>刘洪江</t>
  </si>
  <si>
    <t>018118100567</t>
  </si>
  <si>
    <t>刘相宇</t>
  </si>
  <si>
    <t>020219100857</t>
  </si>
  <si>
    <t>孙竹青</t>
  </si>
  <si>
    <t>010419100393</t>
  </si>
  <si>
    <t>马秋菊</t>
  </si>
  <si>
    <t>010417200851</t>
  </si>
  <si>
    <t>张心媛</t>
  </si>
  <si>
    <t>010518101075</t>
  </si>
  <si>
    <t>张颖</t>
  </si>
  <si>
    <t>140119100134</t>
  </si>
  <si>
    <t>范荣芳</t>
  </si>
  <si>
    <t>010419200882</t>
  </si>
  <si>
    <t>孟凡津</t>
  </si>
  <si>
    <t>010420200019</t>
  </si>
  <si>
    <t>陈楠</t>
  </si>
  <si>
    <t>010517100530</t>
  </si>
  <si>
    <t>陈宇</t>
  </si>
  <si>
    <t>010517101406</t>
  </si>
  <si>
    <t>于梅</t>
  </si>
  <si>
    <t>010518101010</t>
  </si>
  <si>
    <t>于咏珊</t>
  </si>
  <si>
    <t>010518200864</t>
  </si>
  <si>
    <t>梁嘉利</t>
  </si>
  <si>
    <t>010417100973</t>
  </si>
  <si>
    <t>苑诗悦</t>
  </si>
  <si>
    <t>010518101766</t>
  </si>
  <si>
    <t>邓美妮</t>
  </si>
  <si>
    <t>010419101030</t>
  </si>
  <si>
    <t>刘轩宇</t>
  </si>
  <si>
    <t>010516207033</t>
  </si>
  <si>
    <t>毕嘉辉</t>
  </si>
  <si>
    <t>010417100648</t>
  </si>
  <si>
    <t>翁健</t>
  </si>
  <si>
    <t>010417100702</t>
  </si>
  <si>
    <t>杨雨欣</t>
  </si>
  <si>
    <t>010417100996</t>
  </si>
  <si>
    <t>郭昕琪</t>
  </si>
  <si>
    <t>010417200580</t>
  </si>
  <si>
    <t>刘丽丽</t>
  </si>
  <si>
    <t>010419200726</t>
  </si>
  <si>
    <t>孙丹鹤</t>
  </si>
  <si>
    <t>010419200727</t>
  </si>
  <si>
    <t>徐昊东</t>
  </si>
  <si>
    <t>120118100022</t>
  </si>
  <si>
    <t>夏敬强</t>
  </si>
  <si>
    <t>010516101007</t>
  </si>
  <si>
    <t>马铭蔚</t>
  </si>
  <si>
    <t>010404200134</t>
  </si>
  <si>
    <t>姚丽敏</t>
  </si>
  <si>
    <t>010519200129</t>
  </si>
  <si>
    <t>杜琳琳</t>
  </si>
  <si>
    <t>010519200502</t>
  </si>
  <si>
    <t>李媛媛</t>
  </si>
  <si>
    <t>010419100996</t>
  </si>
  <si>
    <t>赵琳</t>
  </si>
  <si>
    <t>010514207043</t>
  </si>
  <si>
    <t>陶瑱琦</t>
  </si>
  <si>
    <t xml:space="preserve">010418200367	</t>
  </si>
  <si>
    <t>陈雪云</t>
  </si>
  <si>
    <t xml:space="preserve">010419200435	</t>
  </si>
  <si>
    <t>刘冲</t>
  </si>
  <si>
    <t xml:space="preserve">010519100154	</t>
  </si>
  <si>
    <t xml:space="preserve">010420101601	</t>
  </si>
  <si>
    <t>王思月</t>
  </si>
  <si>
    <t xml:space="preserve">010419200588	</t>
  </si>
  <si>
    <t>张萌</t>
  </si>
  <si>
    <t xml:space="preserve">0101419200307	</t>
  </si>
  <si>
    <t>柴怡瑶</t>
  </si>
  <si>
    <t xml:space="preserve">120119100035	</t>
  </si>
  <si>
    <t>朱贺美</t>
  </si>
  <si>
    <t xml:space="preserve">010420100141	</t>
  </si>
  <si>
    <t>刘恩泽</t>
  </si>
  <si>
    <t>010420101527</t>
    <phoneticPr fontId="6" type="noConversion"/>
  </si>
  <si>
    <t>黄俏</t>
    <phoneticPr fontId="6" type="noConversion"/>
  </si>
  <si>
    <t>011117200064</t>
  </si>
  <si>
    <t>孙颖</t>
  </si>
  <si>
    <t>050119100298</t>
  </si>
  <si>
    <t>李佳岳</t>
  </si>
  <si>
    <t>140121200059</t>
  </si>
  <si>
    <t>姚冬东</t>
  </si>
  <si>
    <t>011121100433</t>
  </si>
  <si>
    <t>马笑影</t>
  </si>
  <si>
    <t>010521200214</t>
  </si>
  <si>
    <t>艾丽</t>
  </si>
  <si>
    <t>021319200023</t>
  </si>
  <si>
    <t>潘家兴</t>
  </si>
  <si>
    <t>020219100286</t>
  </si>
  <si>
    <t>何明俊</t>
  </si>
  <si>
    <t>010515121037</t>
  </si>
  <si>
    <t>王淼</t>
  </si>
  <si>
    <t>010417200403</t>
  </si>
  <si>
    <t>杨欣妍</t>
  </si>
  <si>
    <t>010518200878</t>
  </si>
  <si>
    <t>韩宇轩</t>
  </si>
  <si>
    <t>010521100770</t>
  </si>
  <si>
    <t>冯可歆</t>
  </si>
  <si>
    <t>010521100781</t>
  </si>
  <si>
    <t>张佳玲</t>
  </si>
  <si>
    <t>040219100012</t>
  </si>
  <si>
    <t>范鹏飞</t>
  </si>
  <si>
    <t>041119200029</t>
  </si>
  <si>
    <t>马祥翔</t>
  </si>
  <si>
    <t>010421101040</t>
  </si>
  <si>
    <t>刘梦圆</t>
  </si>
  <si>
    <t>010521100331</t>
  </si>
  <si>
    <t>刘玮</t>
  </si>
  <si>
    <t>010417200179</t>
  </si>
  <si>
    <t>于小涵</t>
  </si>
  <si>
    <t>010418200228</t>
  </si>
  <si>
    <t>冯帅</t>
  </si>
  <si>
    <t>010421100216</t>
  </si>
  <si>
    <t>张迪</t>
  </si>
  <si>
    <t>010517200238</t>
  </si>
  <si>
    <t>刘泽</t>
  </si>
  <si>
    <t>010518101167</t>
  </si>
  <si>
    <t>王楠</t>
  </si>
  <si>
    <t>010419200459</t>
  </si>
  <si>
    <t>011118200114</t>
  </si>
  <si>
    <t>姚武贺</t>
  </si>
  <si>
    <t>010518100129</t>
  </si>
  <si>
    <t>薛玉宝</t>
  </si>
  <si>
    <t xml:space="preserve">060121200185	</t>
  </si>
  <si>
    <t>张志浩</t>
  </si>
  <si>
    <t>020319200485</t>
    <phoneticPr fontId="6" type="noConversion"/>
  </si>
  <si>
    <t>鞠艺峰</t>
    <phoneticPr fontId="6" type="noConversion"/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</si>
  <si>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</si>
  <si>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</si>
  <si>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</si>
  <si>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</si>
  <si>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</si>
  <si>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</si>
  <si>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</si>
  <si>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</si>
  <si>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</si>
  <si>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</si>
  <si>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</si>
  <si>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</si>
  <si>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</si>
  <si>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</si>
  <si>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</si>
  <si>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</si>
  <si>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</si>
  <si>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</si>
  <si>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</si>
  <si>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</si>
  <si>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</si>
  <si>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</si>
  <si>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</si>
  <si>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</si>
  <si>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</si>
  <si>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</si>
  <si>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</si>
  <si>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</si>
  <si>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</si>
  <si>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</si>
  <si>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</si>
  <si>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</si>
  <si>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</si>
  <si>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</si>
  <si>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</si>
  <si>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</si>
  <si>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</si>
  <si>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</si>
  <si>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</si>
  <si>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</si>
  <si>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</si>
  <si>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</si>
  <si>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</si>
  <si>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</si>
  <si>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</si>
  <si>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</si>
  <si>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</si>
  <si>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</si>
  <si>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</si>
  <si>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</si>
  <si>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</si>
  <si>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</si>
  <si>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</si>
  <si>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</si>
  <si>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</si>
  <si>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</si>
  <si>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</si>
  <si>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</si>
  <si>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</si>
  <si>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</si>
  <si>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</si>
  <si>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</si>
  <si>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</si>
  <si>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</si>
  <si>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</si>
  <si>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</si>
  <si>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</si>
  <si>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</si>
  <si>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</si>
  <si>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</si>
  <si>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</si>
  <si>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</si>
  <si>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</si>
  <si>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</si>
  <si>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</si>
  <si>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</si>
  <si>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</si>
  <si>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</si>
  <si>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</si>
  <si>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</si>
  <si>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</si>
  <si>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</si>
  <si>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</si>
  <si>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</si>
  <si>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</si>
  <si>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</si>
  <si>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</si>
  <si>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</si>
  <si>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</si>
  <si>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</si>
  <si>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</si>
  <si>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</si>
  <si>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</si>
  <si>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</si>
  <si>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</si>
  <si>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</si>
  <si>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</si>
  <si>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</si>
  <si>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</si>
  <si>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</si>
  <si>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</si>
  <si>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</si>
  <si>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</si>
  <si>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</si>
  <si>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</si>
  <si>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</si>
  <si>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</si>
  <si>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</si>
  <si>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</si>
  <si>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</si>
  <si>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</si>
  <si>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</si>
  <si>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</si>
  <si>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</si>
  <si>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</si>
  <si>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</si>
  <si>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</si>
  <si>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</si>
  <si>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</si>
  <si>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</si>
  <si>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</si>
  <si>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</si>
  <si>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</si>
  <si>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</si>
  <si>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</si>
  <si>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</si>
  <si>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</si>
  <si>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</si>
  <si>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</si>
  <si>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</si>
  <si>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</si>
  <si>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</si>
  <si>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</si>
  <si>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</si>
  <si>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</si>
  <si>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</si>
  <si>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</si>
  <si>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</si>
  <si>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</si>
  <si>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</si>
  <si>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</si>
  <si>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</si>
  <si>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</si>
  <si>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</si>
  <si>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</si>
  <si>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</si>
  <si>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</si>
  <si>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</si>
  <si>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</si>
  <si>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</si>
  <si>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</si>
  <si>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</si>
  <si>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</si>
  <si>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</si>
  <si>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</si>
  <si>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</si>
  <si>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</si>
  <si>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</si>
  <si>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</si>
  <si>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</si>
  <si>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</si>
  <si>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</si>
  <si>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</si>
  <si>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</si>
  <si>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</si>
  <si>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</si>
  <si>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1</t>
    <phoneticPr fontId="11" type="noConversion"/>
  </si>
  <si>
    <t>2</t>
    <phoneticPr fontId="11" type="noConversion"/>
  </si>
  <si>
    <t>序号</t>
    <phoneticPr fontId="6" type="noConversion"/>
  </si>
  <si>
    <t>专业名称</t>
    <phoneticPr fontId="6" type="noConversion"/>
  </si>
  <si>
    <t>会计学（专升本）B计划</t>
  </si>
  <si>
    <t>人力资源管理（专升本）</t>
  </si>
  <si>
    <t>会计毕业论文</t>
  </si>
  <si>
    <t>人力资源管理毕业论文</t>
  </si>
  <si>
    <t>人力资源管理案例分析</t>
  </si>
  <si>
    <t>物联网系统综合设计</t>
  </si>
  <si>
    <t>物联网工程毕业论文</t>
    <phoneticPr fontId="11" type="noConversion"/>
  </si>
  <si>
    <t>时间</t>
    <phoneticPr fontId="11" type="noConversion"/>
  </si>
  <si>
    <t>010419100018</t>
    <phoneticPr fontId="6" type="noConversion"/>
  </si>
  <si>
    <t>张歆</t>
    <phoneticPr fontId="6" type="noConversion"/>
  </si>
  <si>
    <t>010419100140</t>
    <phoneticPr fontId="6" type="noConversion"/>
  </si>
  <si>
    <t>010419100161</t>
    <phoneticPr fontId="6" type="noConversion"/>
  </si>
  <si>
    <t>物联网工程（专升本）</t>
    <phoneticPr fontId="11" type="noConversion"/>
  </si>
  <si>
    <t>010420100105</t>
    <phoneticPr fontId="6" type="noConversion"/>
  </si>
  <si>
    <t>王俊凯</t>
    <phoneticPr fontId="6" type="noConversion"/>
  </si>
  <si>
    <t>090121100181</t>
    <phoneticPr fontId="6" type="noConversion"/>
  </si>
  <si>
    <t>090121100185</t>
    <phoneticPr fontId="6" type="noConversion"/>
  </si>
  <si>
    <t>赵文暄</t>
    <phoneticPr fontId="6" type="noConversion"/>
  </si>
  <si>
    <t>090121100186</t>
    <phoneticPr fontId="6" type="noConversion"/>
  </si>
  <si>
    <t>马艺宁</t>
    <phoneticPr fontId="6" type="noConversion"/>
  </si>
  <si>
    <t>090121100190</t>
    <phoneticPr fontId="6" type="noConversion"/>
  </si>
  <si>
    <t>覃洪干</t>
    <phoneticPr fontId="6" type="noConversion"/>
  </si>
  <si>
    <t>庞璐瑶</t>
    <phoneticPr fontId="6" type="noConversion"/>
  </si>
  <si>
    <t>梁嘉琪</t>
    <phoneticPr fontId="6" type="noConversion"/>
  </si>
  <si>
    <t>090121200004</t>
    <phoneticPr fontId="6" type="noConversion"/>
  </si>
  <si>
    <t>丁宇</t>
    <phoneticPr fontId="6" type="noConversion"/>
  </si>
  <si>
    <t>屈宇新</t>
    <phoneticPr fontId="6" type="noConversion"/>
  </si>
  <si>
    <t>董鑫蕾</t>
    <phoneticPr fontId="6" type="noConversion"/>
  </si>
  <si>
    <t>090121200074</t>
    <phoneticPr fontId="6" type="noConversion"/>
  </si>
  <si>
    <t>丘璐</t>
    <phoneticPr fontId="6" type="noConversion"/>
  </si>
  <si>
    <t>董姝仪</t>
    <phoneticPr fontId="6" type="noConversion"/>
  </si>
  <si>
    <t>罗溪</t>
    <phoneticPr fontId="6" type="noConversion"/>
  </si>
  <si>
    <t>010420200003</t>
    <phoneticPr fontId="6" type="noConversion"/>
  </si>
  <si>
    <t>包益宁</t>
    <phoneticPr fontId="6" type="noConversion"/>
  </si>
  <si>
    <t>010420101517</t>
    <phoneticPr fontId="6" type="noConversion"/>
  </si>
  <si>
    <t xml:space="preserve">010420101233 </t>
    <phoneticPr fontId="6" type="noConversion"/>
  </si>
  <si>
    <t>李佳桢</t>
    <phoneticPr fontId="6" type="noConversion"/>
  </si>
  <si>
    <t>关注Q群通知</t>
    <phoneticPr fontId="11" type="noConversion"/>
  </si>
  <si>
    <t>2022年上半年沈阳大学主考专业实践环节考核及论文答辩名单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</si>
</sst>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63"/>
      <name val="宋体"/>
      <charset val="134"/>
    </font>
    <font>
      <sz val="11"/>
      <color indexed="8"/>
      <name val="Tahoma"/>
      <family val="2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4" fillId="2" borderId="1" xfId="4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49" fontId="4" fillId="2" borderId="1" xfId="4" quotePrefix="1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4" fillId="2" borderId="1" xfId="7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 vertical="center"/>
    </xf>
    <xf numFmtId="49" fontId="9" fillId="2" borderId="1" xfId="8" quotePrefix="1" applyNumberFormat="1" applyFont="1" applyFill="1" applyBorder="1" applyAlignment="1">
      <alignment horizontal="center" vertical="center"/>
    </xf>
    <xf numFmtId="49" fontId="9" fillId="2" borderId="1" xfId="8" applyNumberFormat="1" applyFont="1" applyFill="1" applyBorder="1" applyAlignment="1">
      <alignment horizontal="center" vertical="center"/>
    </xf>
    <xf numFmtId="49" fontId="5" fillId="2" borderId="1" xfId="5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6" applyNumberFormat="1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</cellXfs>
  <cellStyles count="9">
    <cellStyle name="常规" xfId="0" builtinId="0"/>
    <cellStyle name="常规 10" xfId="1"/>
    <cellStyle name="常规 2" xfId="2"/>
    <cellStyle name="常规 2 13" xfId="3"/>
    <cellStyle name="常规 2 26" xfId="4"/>
    <cellStyle name="常规 25" xfId="5"/>
    <cellStyle name="常规 29" xfId="6"/>
    <cellStyle name="常规 3" xfId="7"/>
    <cellStyle name="常规 4" xfId="8"/>
  </cellStyles>
  <dxfs count="14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25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26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049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053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0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3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69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1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2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074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5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6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7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8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79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80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81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082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083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8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8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087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8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8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9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9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3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4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7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099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2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3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4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5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08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09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0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1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2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3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15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16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17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1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1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121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2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27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28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1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6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7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8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39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0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42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3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49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50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51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155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6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1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2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6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0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1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2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3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4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176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7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8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79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80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81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83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84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8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8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189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9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9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9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19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95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96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199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0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1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4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5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6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7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8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09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1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2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3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4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5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6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17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218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223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29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0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4" name="Text Box 6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8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39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1" name="Text Box 1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2" name="Text Box 1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3" name="Text Box 1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244" name="Text Box 16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5" name="Text Box 1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6" name="Text Box 18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7" name="Text Box 1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8" name="Text Box 2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49" name="Text Box 2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50" name="Text Box 2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51" name="Text Box 2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252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54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257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58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59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60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61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62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3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4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7" name="Text Box 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2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3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4" name="Text Box 1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5" name="Text Box 1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6" name="Text Box 1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7" name="Text Box 1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79" name="Text Box 1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0" name="Text Box 18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1" name="Text Box 1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2" name="Text Box 2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3" name="Text Box 2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4" name="Text Box 2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285" name="Text Box 2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287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88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89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0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2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3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4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5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296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98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3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04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5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6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7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8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09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0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1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12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3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4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5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7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8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19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20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21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325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2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3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39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0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1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2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3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4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5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46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7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8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49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50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51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52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53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55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5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5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5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359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6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6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6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66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0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1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3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5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6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7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8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79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380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1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2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3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4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5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6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87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88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389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39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399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0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4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7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8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09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0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1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3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14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5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6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7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8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19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20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21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22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23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2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427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2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2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3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31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3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3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4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8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1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2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3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4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5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6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7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48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49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1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2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3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4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55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56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57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5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5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461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6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67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68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1" name="Text Box 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2" name="Text Box 6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3" name="Text Box 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74" name="Text Box 8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5" name="Text Box 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6" name="Text Box 1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7" name="Text Box 1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8" name="Text Box 1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79" name="Text Box 1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0" name="Text Box 14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1" name="Text Box 15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2</xdr:row>
      <xdr:rowOff>19050</xdr:rowOff>
    </xdr:to>
    <xdr:sp macro="" textlink="">
      <xdr:nvSpPr>
        <xdr:cNvPr id="1482" name="Text Box 16"/>
        <xdr:cNvSpPr txBox="1">
          <a:spLocks noChangeArrowheads="1"/>
        </xdr:cNvSpPr>
      </xdr:nvSpPr>
      <xdr:spPr bwMode="auto">
        <a:xfrm>
          <a:off x="1657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3" name="Text Box 17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4" name="Text Box 18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5" name="Text Box 19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6" name="Text Box 20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7" name="Text Box 21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2</xdr:row>
      <xdr:rowOff>19050</xdr:rowOff>
    </xdr:to>
    <xdr:sp macro="" textlink="">
      <xdr:nvSpPr>
        <xdr:cNvPr id="1489" name="Text Box 23"/>
        <xdr:cNvSpPr txBox="1">
          <a:spLocks noChangeArrowheads="1"/>
        </xdr:cNvSpPr>
      </xdr:nvSpPr>
      <xdr:spPr bwMode="auto">
        <a:xfrm>
          <a:off x="1657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90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228600</xdr:rowOff>
    </xdr:to>
    <xdr:sp macro="" textlink="">
      <xdr:nvSpPr>
        <xdr:cNvPr id="1491" name="Text Box 24"/>
        <xdr:cNvSpPr txBox="1">
          <a:spLocks noChangeArrowheads="1"/>
        </xdr:cNvSpPr>
      </xdr:nvSpPr>
      <xdr:spPr bwMode="auto">
        <a:xfrm>
          <a:off x="1657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2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3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4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495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6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7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219075</xdr:rowOff>
    </xdr:to>
    <xdr:sp macro="" textlink="">
      <xdr:nvSpPr>
        <xdr:cNvPr id="1500" name="Text Box 24"/>
        <xdr:cNvSpPr txBox="1">
          <a:spLocks noChangeArrowheads="1"/>
        </xdr:cNvSpPr>
      </xdr:nvSpPr>
      <xdr:spPr bwMode="auto">
        <a:xfrm>
          <a:off x="514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1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2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09" name="Text Box 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0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1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2" name="Text Box 1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3" name="Text Box 1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4" name="Text Box 1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5" name="Text Box 1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516" name="Text Box 16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7" name="Text Box 1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8" name="Text Box 18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19" name="Text Box 1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20" name="Text Box 2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21" name="Text Box 2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22" name="Text Box 2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23" name="Text Box 2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524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27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28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529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30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31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32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33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35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36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39" name="Text Box 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0" name="Text Box 6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4" name="Text Box 1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5" name="Text Box 1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7" name="Text Box 1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8" name="Text Box 14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49" name="Text Box 15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2</xdr:row>
      <xdr:rowOff>19050</xdr:rowOff>
    </xdr:to>
    <xdr:sp macro="" textlink="">
      <xdr:nvSpPr>
        <xdr:cNvPr id="1550" name="Text Box 16"/>
        <xdr:cNvSpPr txBox="1">
          <a:spLocks noChangeArrowheads="1"/>
        </xdr:cNvSpPr>
      </xdr:nvSpPr>
      <xdr:spPr bwMode="auto">
        <a:xfrm>
          <a:off x="514350" y="247650"/>
          <a:ext cx="57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1" name="Text Box 17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3" name="Text Box 19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4" name="Text Box 20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5" name="Text Box 21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6" name="Text Box 22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2</xdr:row>
      <xdr:rowOff>19050</xdr:rowOff>
    </xdr:to>
    <xdr:sp macro="" textlink="">
      <xdr:nvSpPr>
        <xdr:cNvPr id="1557" name="Text Box 23"/>
        <xdr:cNvSpPr txBox="1">
          <a:spLocks noChangeArrowheads="1"/>
        </xdr:cNvSpPr>
      </xdr:nvSpPr>
      <xdr:spPr bwMode="auto">
        <a:xfrm>
          <a:off x="514350" y="247650"/>
          <a:ext cx="47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558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228600</xdr:rowOff>
    </xdr:to>
    <xdr:sp macro="" textlink="">
      <xdr:nvSpPr>
        <xdr:cNvPr id="1559" name="Text Box 24"/>
        <xdr:cNvSpPr txBox="1">
          <a:spLocks noChangeArrowheads="1"/>
        </xdr:cNvSpPr>
      </xdr:nvSpPr>
      <xdr:spPr bwMode="auto">
        <a:xfrm>
          <a:off x="514350" y="24765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0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2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563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4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5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6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7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219075</xdr:rowOff>
    </xdr:to>
    <xdr:sp macro="" textlink="">
      <xdr:nvSpPr>
        <xdr:cNvPr id="1568" name="Text Box 24"/>
        <xdr:cNvSpPr txBox="1">
          <a:spLocks noChangeArrowheads="1"/>
        </xdr:cNvSpPr>
      </xdr:nvSpPr>
      <xdr:spPr bwMode="auto">
        <a:xfrm>
          <a:off x="1657350" y="24765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69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0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3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4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5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8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79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0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1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2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3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5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6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7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8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89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90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591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592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593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59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595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59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59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599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0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01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0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3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4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7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8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2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3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4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5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6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7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18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19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0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1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3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4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25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26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2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29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631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3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5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3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37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38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6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7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49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0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1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52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3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4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5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6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7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8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59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3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7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69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7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2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5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1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2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3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4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5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686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7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8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89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90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91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92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693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94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695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97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69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699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0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01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0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03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0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05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06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1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4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5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6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7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19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720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1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2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3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5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6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27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728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729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1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733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5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7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3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39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0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8" name="Text Box 1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49" name="Text Box 1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0" name="Text Box 1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1" name="Text Box 1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2" name="Text Box 14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3" name="Text Box 15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247650</xdr:rowOff>
    </xdr:to>
    <xdr:sp macro="" textlink="">
      <xdr:nvSpPr>
        <xdr:cNvPr id="1754" name="Text Box 16"/>
        <xdr:cNvSpPr txBox="1">
          <a:spLocks noChangeArrowheads="1"/>
        </xdr:cNvSpPr>
      </xdr:nvSpPr>
      <xdr:spPr bwMode="auto">
        <a:xfrm>
          <a:off x="1657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5" name="Text Box 17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7" name="Text Box 19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8" name="Text Box 20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59" name="Text Box 21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60" name="Text Box 22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247650</xdr:rowOff>
    </xdr:to>
    <xdr:sp macro="" textlink="">
      <xdr:nvSpPr>
        <xdr:cNvPr id="1761" name="Text Box 23"/>
        <xdr:cNvSpPr txBox="1">
          <a:spLocks noChangeArrowheads="1"/>
        </xdr:cNvSpPr>
      </xdr:nvSpPr>
      <xdr:spPr bwMode="auto">
        <a:xfrm>
          <a:off x="1657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762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190500</xdr:rowOff>
    </xdr:to>
    <xdr:sp macro="" textlink="">
      <xdr:nvSpPr>
        <xdr:cNvPr id="1763" name="Text Box 24"/>
        <xdr:cNvSpPr txBox="1">
          <a:spLocks noChangeArrowheads="1"/>
        </xdr:cNvSpPr>
      </xdr:nvSpPr>
      <xdr:spPr bwMode="auto">
        <a:xfrm>
          <a:off x="1657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64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65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66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152400</xdr:rowOff>
    </xdr:to>
    <xdr:sp macro="" textlink="">
      <xdr:nvSpPr>
        <xdr:cNvPr id="1767" name="Text Box 24"/>
        <xdr:cNvSpPr txBox="1">
          <a:spLocks noChangeArrowheads="1"/>
        </xdr:cNvSpPr>
      </xdr:nvSpPr>
      <xdr:spPr bwMode="auto">
        <a:xfrm>
          <a:off x="514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69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70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180975</xdr:rowOff>
    </xdr:to>
    <xdr:sp macro="" textlink="">
      <xdr:nvSpPr>
        <xdr:cNvPr id="1772" name="Text Box 24"/>
        <xdr:cNvSpPr txBox="1">
          <a:spLocks noChangeArrowheads="1"/>
        </xdr:cNvSpPr>
      </xdr:nvSpPr>
      <xdr:spPr bwMode="auto">
        <a:xfrm>
          <a:off x="514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3" name="Text Box 1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4" name="Text Box 1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247650</xdr:rowOff>
    </xdr:to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514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1" name="Text Box 9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3" name="Text Box 1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4" name="Text Box 12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5" name="Text Box 1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6" name="Text Box 14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7" name="Text Box 15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247650</xdr:rowOff>
    </xdr:to>
    <xdr:sp macro="" textlink="">
      <xdr:nvSpPr>
        <xdr:cNvPr id="1788" name="Text Box 16"/>
        <xdr:cNvSpPr txBox="1">
          <a:spLocks noChangeArrowheads="1"/>
        </xdr:cNvSpPr>
      </xdr:nvSpPr>
      <xdr:spPr bwMode="auto">
        <a:xfrm>
          <a:off x="514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89" name="Text Box 17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0" name="Text Box 18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1" name="Text Box 19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2" name="Text Box 2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3" name="Text Box 2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795" name="Text Box 2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796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797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799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0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152400</xdr:rowOff>
    </xdr:to>
    <xdr:sp macro="" textlink="">
      <xdr:nvSpPr>
        <xdr:cNvPr id="1801" name="Text Box 24"/>
        <xdr:cNvSpPr txBox="1">
          <a:spLocks noChangeArrowheads="1"/>
        </xdr:cNvSpPr>
      </xdr:nvSpPr>
      <xdr:spPr bwMode="auto">
        <a:xfrm>
          <a:off x="1657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2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3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5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06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07" name="Text Box 1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08" name="Text Box 1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247650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514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5" name="Text Box 9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6" name="Text Box 1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7" name="Text Box 1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8" name="Text Box 12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19" name="Text Box 1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1" name="Text Box 15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247650</xdr:rowOff>
    </xdr:to>
    <xdr:sp macro="" textlink="">
      <xdr:nvSpPr>
        <xdr:cNvPr id="1822" name="Text Box 16"/>
        <xdr:cNvSpPr txBox="1">
          <a:spLocks noChangeArrowheads="1"/>
        </xdr:cNvSpPr>
      </xdr:nvSpPr>
      <xdr:spPr bwMode="auto">
        <a:xfrm>
          <a:off x="51435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3" name="Text Box 17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4" name="Text Box 18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5" name="Text Box 19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6" name="Text Box 20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7" name="Text Box 21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8" name="Text Box 22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247650</xdr:rowOff>
    </xdr:to>
    <xdr:sp macro="" textlink="">
      <xdr:nvSpPr>
        <xdr:cNvPr id="1829" name="Text Box 23"/>
        <xdr:cNvSpPr txBox="1">
          <a:spLocks noChangeArrowheads="1"/>
        </xdr:cNvSpPr>
      </xdr:nvSpPr>
      <xdr:spPr bwMode="auto">
        <a:xfrm>
          <a:off x="51435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830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</xdr:colOff>
      <xdr:row>1</xdr:row>
      <xdr:rowOff>190500</xdr:rowOff>
    </xdr:to>
    <xdr:sp macro="" textlink="">
      <xdr:nvSpPr>
        <xdr:cNvPr id="1831" name="Text Box 24"/>
        <xdr:cNvSpPr txBox="1">
          <a:spLocks noChangeArrowheads="1"/>
        </xdr:cNvSpPr>
      </xdr:nvSpPr>
      <xdr:spPr bwMode="auto">
        <a:xfrm>
          <a:off x="51435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2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3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4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152400</xdr:rowOff>
    </xdr:to>
    <xdr:sp macro="" textlink="">
      <xdr:nvSpPr>
        <xdr:cNvPr id="1835" name="Text Box 24"/>
        <xdr:cNvSpPr txBox="1">
          <a:spLocks noChangeArrowheads="1"/>
        </xdr:cNvSpPr>
      </xdr:nvSpPr>
      <xdr:spPr bwMode="auto">
        <a:xfrm>
          <a:off x="165735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6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7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8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39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57150</xdr:colOff>
      <xdr:row>1</xdr:row>
      <xdr:rowOff>180975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165735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1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2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5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49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0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1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3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4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856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7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59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60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61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62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63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864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6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6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1869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71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7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73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87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75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76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79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3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4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5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6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7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8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89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1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2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3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4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5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897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898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899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1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1903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7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0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09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0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7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8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19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0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1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2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3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24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5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6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7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8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29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30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31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932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933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3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35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3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1937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3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4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41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3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4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7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1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2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3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5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6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7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58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59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0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1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2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3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4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65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966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1967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6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1971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3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5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197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78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1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6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7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8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89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0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1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1992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3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4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5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6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7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8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1999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2000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2001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3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2005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7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09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1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5" name="Text Box 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19" name="Text Box 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0" name="Text Box 1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1" name="Text Box 1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2" name="Text Box 1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3" name="Text Box 1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5" name="Text Box 15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247650</xdr:rowOff>
    </xdr:to>
    <xdr:sp macro="" textlink="">
      <xdr:nvSpPr>
        <xdr:cNvPr id="2026" name="Text Box 16"/>
        <xdr:cNvSpPr txBox="1">
          <a:spLocks noChangeArrowheads="1"/>
        </xdr:cNvSpPr>
      </xdr:nvSpPr>
      <xdr:spPr bwMode="auto">
        <a:xfrm>
          <a:off x="86487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7" name="Text Box 17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8" name="Text Box 18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29" name="Text Box 19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30" name="Text Box 20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31" name="Text Box 21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32" name="Text Box 22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247650</xdr:rowOff>
    </xdr:to>
    <xdr:sp macro="" textlink="">
      <xdr:nvSpPr>
        <xdr:cNvPr id="2033" name="Text Box 23"/>
        <xdr:cNvSpPr txBox="1">
          <a:spLocks noChangeArrowheads="1"/>
        </xdr:cNvSpPr>
      </xdr:nvSpPr>
      <xdr:spPr bwMode="auto">
        <a:xfrm>
          <a:off x="86487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2034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190500</xdr:rowOff>
    </xdr:to>
    <xdr:sp macro="" textlink="">
      <xdr:nvSpPr>
        <xdr:cNvPr id="2035" name="Text Box 24"/>
        <xdr:cNvSpPr txBox="1">
          <a:spLocks noChangeArrowheads="1"/>
        </xdr:cNvSpPr>
      </xdr:nvSpPr>
      <xdr:spPr bwMode="auto">
        <a:xfrm>
          <a:off x="86487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36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37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152400</xdr:rowOff>
    </xdr:to>
    <xdr:sp macro="" textlink="">
      <xdr:nvSpPr>
        <xdr:cNvPr id="2039" name="Text Box 24"/>
        <xdr:cNvSpPr txBox="1">
          <a:spLocks noChangeArrowheads="1"/>
        </xdr:cNvSpPr>
      </xdr:nvSpPr>
      <xdr:spPr bwMode="auto">
        <a:xfrm>
          <a:off x="79629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40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42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43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180975</xdr:rowOff>
    </xdr:to>
    <xdr:sp macro="" textlink="">
      <xdr:nvSpPr>
        <xdr:cNvPr id="2044" name="Text Box 24"/>
        <xdr:cNvSpPr txBox="1">
          <a:spLocks noChangeArrowheads="1"/>
        </xdr:cNvSpPr>
      </xdr:nvSpPr>
      <xdr:spPr bwMode="auto">
        <a:xfrm>
          <a:off x="79629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45" name="Text Box 1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46" name="Text Box 1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247650</xdr:rowOff>
    </xdr:to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79629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3" name="Text Box 9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4" name="Text Box 1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5" name="Text Box 1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6" name="Text Box 12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7" name="Text Box 1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8" name="Text Box 14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59" name="Text Box 15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247650</xdr:rowOff>
    </xdr:to>
    <xdr:sp macro="" textlink="">
      <xdr:nvSpPr>
        <xdr:cNvPr id="2060" name="Text Box 16"/>
        <xdr:cNvSpPr txBox="1">
          <a:spLocks noChangeArrowheads="1"/>
        </xdr:cNvSpPr>
      </xdr:nvSpPr>
      <xdr:spPr bwMode="auto">
        <a:xfrm>
          <a:off x="79629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1" name="Text Box 17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2" name="Text Box 18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3" name="Text Box 19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4" name="Text Box 2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5" name="Text Box 2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6" name="Text Box 22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67" name="Text Box 2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190500</xdr:rowOff>
    </xdr:to>
    <xdr:sp macro="" textlink="">
      <xdr:nvSpPr>
        <xdr:cNvPr id="2068" name="Text Box 24"/>
        <xdr:cNvSpPr txBox="1">
          <a:spLocks noChangeArrowheads="1"/>
        </xdr:cNvSpPr>
      </xdr:nvSpPr>
      <xdr:spPr bwMode="auto">
        <a:xfrm>
          <a:off x="79629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190500</xdr:rowOff>
    </xdr:to>
    <xdr:sp macro="" textlink="">
      <xdr:nvSpPr>
        <xdr:cNvPr id="2069" name="Text Box 24"/>
        <xdr:cNvSpPr txBox="1">
          <a:spLocks noChangeArrowheads="1"/>
        </xdr:cNvSpPr>
      </xdr:nvSpPr>
      <xdr:spPr bwMode="auto">
        <a:xfrm>
          <a:off x="79629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0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1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152400</xdr:rowOff>
    </xdr:to>
    <xdr:sp macro="" textlink="">
      <xdr:nvSpPr>
        <xdr:cNvPr id="2073" name="Text Box 24"/>
        <xdr:cNvSpPr txBox="1">
          <a:spLocks noChangeArrowheads="1"/>
        </xdr:cNvSpPr>
      </xdr:nvSpPr>
      <xdr:spPr bwMode="auto">
        <a:xfrm>
          <a:off x="86487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4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5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6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7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078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0" name="Text Box 1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3" name="Text Box 5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4" name="Text Box 6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247650</xdr:rowOff>
    </xdr:to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79629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7" name="Text Box 9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8" name="Text Box 1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89" name="Text Box 1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0" name="Text Box 12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1" name="Text Box 1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2" name="Text Box 14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3" name="Text Box 15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247650</xdr:rowOff>
    </xdr:to>
    <xdr:sp macro="" textlink="">
      <xdr:nvSpPr>
        <xdr:cNvPr id="2094" name="Text Box 16"/>
        <xdr:cNvSpPr txBox="1">
          <a:spLocks noChangeArrowheads="1"/>
        </xdr:cNvSpPr>
      </xdr:nvSpPr>
      <xdr:spPr bwMode="auto">
        <a:xfrm>
          <a:off x="7962900" y="2476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5" name="Text Box 17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6" name="Text Box 18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7" name="Text Box 19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8" name="Text Box 20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099" name="Text Box 21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100" name="Text Box 22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247650</xdr:rowOff>
    </xdr:to>
    <xdr:sp macro="" textlink="">
      <xdr:nvSpPr>
        <xdr:cNvPr id="2101" name="Text Box 23"/>
        <xdr:cNvSpPr txBox="1">
          <a:spLocks noChangeArrowheads="1"/>
        </xdr:cNvSpPr>
      </xdr:nvSpPr>
      <xdr:spPr bwMode="auto">
        <a:xfrm>
          <a:off x="7962900" y="2476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190500</xdr:rowOff>
    </xdr:to>
    <xdr:sp macro="" textlink="">
      <xdr:nvSpPr>
        <xdr:cNvPr id="2102" name="Text Box 24"/>
        <xdr:cNvSpPr txBox="1">
          <a:spLocks noChangeArrowheads="1"/>
        </xdr:cNvSpPr>
      </xdr:nvSpPr>
      <xdr:spPr bwMode="auto">
        <a:xfrm>
          <a:off x="79629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190500</xdr:rowOff>
    </xdr:to>
    <xdr:sp macro="" textlink="">
      <xdr:nvSpPr>
        <xdr:cNvPr id="2103" name="Text Box 24"/>
        <xdr:cNvSpPr txBox="1">
          <a:spLocks noChangeArrowheads="1"/>
        </xdr:cNvSpPr>
      </xdr:nvSpPr>
      <xdr:spPr bwMode="auto">
        <a:xfrm>
          <a:off x="7962900" y="2476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04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06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152400</xdr:rowOff>
    </xdr:to>
    <xdr:sp macro="" textlink="">
      <xdr:nvSpPr>
        <xdr:cNvPr id="2107" name="Text Box 24"/>
        <xdr:cNvSpPr txBox="1">
          <a:spLocks noChangeArrowheads="1"/>
        </xdr:cNvSpPr>
      </xdr:nvSpPr>
      <xdr:spPr bwMode="auto">
        <a:xfrm>
          <a:off x="8648700" y="2476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08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09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11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57150</xdr:colOff>
      <xdr:row>1</xdr:row>
      <xdr:rowOff>180975</xdr:rowOff>
    </xdr:to>
    <xdr:sp macro="" textlink="">
      <xdr:nvSpPr>
        <xdr:cNvPr id="2112" name="Text Box 24"/>
        <xdr:cNvSpPr txBox="1">
          <a:spLocks noChangeArrowheads="1"/>
        </xdr:cNvSpPr>
      </xdr:nvSpPr>
      <xdr:spPr bwMode="auto">
        <a:xfrm>
          <a:off x="8648700" y="2476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3" name="Text Box 10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4" name="Text Box 11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57150</xdr:colOff>
      <xdr:row>26</xdr:row>
      <xdr:rowOff>66675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1657350" y="467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2" name="Text Box 10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3" name="Text Box 11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4" name="Text Box 12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5" name="Text Box 13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7" name="Text Box 15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57150</xdr:colOff>
      <xdr:row>26</xdr:row>
      <xdr:rowOff>66675</xdr:rowOff>
    </xdr:to>
    <xdr:sp macro="" textlink="">
      <xdr:nvSpPr>
        <xdr:cNvPr id="2128" name="Text Box 16"/>
        <xdr:cNvSpPr txBox="1">
          <a:spLocks noChangeArrowheads="1"/>
        </xdr:cNvSpPr>
      </xdr:nvSpPr>
      <xdr:spPr bwMode="auto">
        <a:xfrm>
          <a:off x="1657350" y="467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29" name="Text Box 17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0" name="Text Box 18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1" name="Text Box 19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2" name="Text Box 20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3" name="Text Box 21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4" name="Text Box 22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47625</xdr:colOff>
      <xdr:row>26</xdr:row>
      <xdr:rowOff>66675</xdr:rowOff>
    </xdr:to>
    <xdr:sp macro="" textlink="">
      <xdr:nvSpPr>
        <xdr:cNvPr id="2135" name="Text Box 23"/>
        <xdr:cNvSpPr txBox="1">
          <a:spLocks noChangeArrowheads="1"/>
        </xdr:cNvSpPr>
      </xdr:nvSpPr>
      <xdr:spPr bwMode="auto">
        <a:xfrm>
          <a:off x="1657350" y="467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57150</xdr:colOff>
      <xdr:row>26</xdr:row>
      <xdr:rowOff>9525</xdr:rowOff>
    </xdr:to>
    <xdr:sp macro="" textlink="">
      <xdr:nvSpPr>
        <xdr:cNvPr id="2136" name="Text Box 24"/>
        <xdr:cNvSpPr txBox="1">
          <a:spLocks noChangeArrowheads="1"/>
        </xdr:cNvSpPr>
      </xdr:nvSpPr>
      <xdr:spPr bwMode="auto">
        <a:xfrm>
          <a:off x="1657350" y="46767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57150</xdr:colOff>
      <xdr:row>26</xdr:row>
      <xdr:rowOff>9525</xdr:rowOff>
    </xdr:to>
    <xdr:sp macro="" textlink="">
      <xdr:nvSpPr>
        <xdr:cNvPr id="2137" name="Text Box 24"/>
        <xdr:cNvSpPr txBox="1">
          <a:spLocks noChangeArrowheads="1"/>
        </xdr:cNvSpPr>
      </xdr:nvSpPr>
      <xdr:spPr bwMode="auto">
        <a:xfrm>
          <a:off x="1657350" y="46767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2138" name="Text Box 24"/>
        <xdr:cNvSpPr txBox="1">
          <a:spLocks noChangeArrowheads="1"/>
        </xdr:cNvSpPr>
      </xdr:nvSpPr>
      <xdr:spPr bwMode="auto">
        <a:xfrm>
          <a:off x="514350" y="46767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40</xdr:row>
      <xdr:rowOff>0</xdr:rowOff>
    </xdr:to>
    <xdr:sp macro="" textlink="">
      <xdr:nvSpPr>
        <xdr:cNvPr id="2139" name="Text Box 24"/>
        <xdr:cNvSpPr txBox="1">
          <a:spLocks noChangeArrowheads="1"/>
        </xdr:cNvSpPr>
      </xdr:nvSpPr>
      <xdr:spPr bwMode="auto">
        <a:xfrm>
          <a:off x="514350" y="72104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66675</xdr:rowOff>
    </xdr:from>
    <xdr:to>
      <xdr:col>1</xdr:col>
      <xdr:colOff>57150</xdr:colOff>
      <xdr:row>40</xdr:row>
      <xdr:rowOff>66675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514350" y="72771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152400</xdr:rowOff>
    </xdr:to>
    <xdr:sp macro="" textlink="">
      <xdr:nvSpPr>
        <xdr:cNvPr id="2141" name="Text Box 24"/>
        <xdr:cNvSpPr txBox="1">
          <a:spLocks noChangeArrowheads="1"/>
        </xdr:cNvSpPr>
      </xdr:nvSpPr>
      <xdr:spPr bwMode="auto">
        <a:xfrm>
          <a:off x="514350" y="7210425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40</xdr:row>
      <xdr:rowOff>0</xdr:rowOff>
    </xdr:to>
    <xdr:sp macro="" textlink="">
      <xdr:nvSpPr>
        <xdr:cNvPr id="2142" name="Text Box 24"/>
        <xdr:cNvSpPr txBox="1">
          <a:spLocks noChangeArrowheads="1"/>
        </xdr:cNvSpPr>
      </xdr:nvSpPr>
      <xdr:spPr bwMode="auto">
        <a:xfrm>
          <a:off x="514350" y="72104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40</xdr:row>
      <xdr:rowOff>0</xdr:rowOff>
    </xdr:to>
    <xdr:sp macro="" textlink="">
      <xdr:nvSpPr>
        <xdr:cNvPr id="2143" name="Text Box 24"/>
        <xdr:cNvSpPr txBox="1">
          <a:spLocks noChangeArrowheads="1"/>
        </xdr:cNvSpPr>
      </xdr:nvSpPr>
      <xdr:spPr bwMode="auto">
        <a:xfrm>
          <a:off x="514350" y="72104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66675</xdr:rowOff>
    </xdr:from>
    <xdr:to>
      <xdr:col>1</xdr:col>
      <xdr:colOff>57150</xdr:colOff>
      <xdr:row>40</xdr:row>
      <xdr:rowOff>66675</xdr:rowOff>
    </xdr:to>
    <xdr:sp macro="" textlink="">
      <xdr:nvSpPr>
        <xdr:cNvPr id="2144" name="Text Box 24"/>
        <xdr:cNvSpPr txBox="1">
          <a:spLocks noChangeArrowheads="1"/>
        </xdr:cNvSpPr>
      </xdr:nvSpPr>
      <xdr:spPr bwMode="auto">
        <a:xfrm>
          <a:off x="514350" y="72771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66675</xdr:rowOff>
    </xdr:from>
    <xdr:to>
      <xdr:col>1</xdr:col>
      <xdr:colOff>57150</xdr:colOff>
      <xdr:row>40</xdr:row>
      <xdr:rowOff>66675</xdr:rowOff>
    </xdr:to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514350" y="72771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66675</xdr:rowOff>
    </xdr:from>
    <xdr:to>
      <xdr:col>1</xdr:col>
      <xdr:colOff>57150</xdr:colOff>
      <xdr:row>41</xdr:row>
      <xdr:rowOff>66675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514350" y="7458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47" name="Text Box 10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48" name="Text Box 11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2" name="Text Box 6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57150</xdr:colOff>
      <xdr:row>118</xdr:row>
      <xdr:rowOff>66675</xdr:rowOff>
    </xdr:to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1657350" y="213264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6" name="Text Box 10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7" name="Text Box 11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59" name="Text Box 13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0" name="Text Box 14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1" name="Text Box 15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57150</xdr:colOff>
      <xdr:row>118</xdr:row>
      <xdr:rowOff>66675</xdr:rowOff>
    </xdr:to>
    <xdr:sp macro="" textlink="">
      <xdr:nvSpPr>
        <xdr:cNvPr id="2162" name="Text Box 16"/>
        <xdr:cNvSpPr txBox="1">
          <a:spLocks noChangeArrowheads="1"/>
        </xdr:cNvSpPr>
      </xdr:nvSpPr>
      <xdr:spPr bwMode="auto">
        <a:xfrm>
          <a:off x="1657350" y="213264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3" name="Text Box 17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4" name="Text Box 18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5" name="Text Box 19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6" name="Text Box 20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7" name="Text Box 21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8" name="Text Box 22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47625</xdr:colOff>
      <xdr:row>118</xdr:row>
      <xdr:rowOff>66675</xdr:rowOff>
    </xdr:to>
    <xdr:sp macro="" textlink="">
      <xdr:nvSpPr>
        <xdr:cNvPr id="2169" name="Text Box 23"/>
        <xdr:cNvSpPr txBox="1">
          <a:spLocks noChangeArrowheads="1"/>
        </xdr:cNvSpPr>
      </xdr:nvSpPr>
      <xdr:spPr bwMode="auto">
        <a:xfrm>
          <a:off x="1657350" y="213264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57150</xdr:colOff>
      <xdr:row>118</xdr:row>
      <xdr:rowOff>9525</xdr:rowOff>
    </xdr:to>
    <xdr:sp macro="" textlink="">
      <xdr:nvSpPr>
        <xdr:cNvPr id="2170" name="Text Box 24"/>
        <xdr:cNvSpPr txBox="1">
          <a:spLocks noChangeArrowheads="1"/>
        </xdr:cNvSpPr>
      </xdr:nvSpPr>
      <xdr:spPr bwMode="auto">
        <a:xfrm>
          <a:off x="1657350" y="213264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57150</xdr:colOff>
      <xdr:row>118</xdr:row>
      <xdr:rowOff>9525</xdr:rowOff>
    </xdr:to>
    <xdr:sp macro="" textlink="">
      <xdr:nvSpPr>
        <xdr:cNvPr id="2171" name="Text Box 24"/>
        <xdr:cNvSpPr txBox="1">
          <a:spLocks noChangeArrowheads="1"/>
        </xdr:cNvSpPr>
      </xdr:nvSpPr>
      <xdr:spPr bwMode="auto">
        <a:xfrm>
          <a:off x="1657350" y="213264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66675</xdr:rowOff>
    </xdr:from>
    <xdr:to>
      <xdr:col>1</xdr:col>
      <xdr:colOff>57150</xdr:colOff>
      <xdr:row>118</xdr:row>
      <xdr:rowOff>66675</xdr:rowOff>
    </xdr:to>
    <xdr:sp macro="" textlink="">
      <xdr:nvSpPr>
        <xdr:cNvPr id="2172" name="Text Box 24"/>
        <xdr:cNvSpPr txBox="1">
          <a:spLocks noChangeArrowheads="1"/>
        </xdr:cNvSpPr>
      </xdr:nvSpPr>
      <xdr:spPr bwMode="auto">
        <a:xfrm>
          <a:off x="514350" y="213931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57150</xdr:colOff>
      <xdr:row>124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514350" y="224123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66675</xdr:rowOff>
    </xdr:from>
    <xdr:to>
      <xdr:col>1</xdr:col>
      <xdr:colOff>57150</xdr:colOff>
      <xdr:row>124</xdr:row>
      <xdr:rowOff>66675</xdr:rowOff>
    </xdr:to>
    <xdr:sp macro="" textlink="">
      <xdr:nvSpPr>
        <xdr:cNvPr id="2174" name="Text Box 24"/>
        <xdr:cNvSpPr txBox="1">
          <a:spLocks noChangeArrowheads="1"/>
        </xdr:cNvSpPr>
      </xdr:nvSpPr>
      <xdr:spPr bwMode="auto">
        <a:xfrm>
          <a:off x="514350" y="224790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57150</xdr:colOff>
      <xdr:row>123</xdr:row>
      <xdr:rowOff>152400</xdr:rowOff>
    </xdr:to>
    <xdr:sp macro="" textlink="">
      <xdr:nvSpPr>
        <xdr:cNvPr id="2175" name="Text Box 24"/>
        <xdr:cNvSpPr txBox="1">
          <a:spLocks noChangeArrowheads="1"/>
        </xdr:cNvSpPr>
      </xdr:nvSpPr>
      <xdr:spPr bwMode="auto">
        <a:xfrm>
          <a:off x="514350" y="22412325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57150</xdr:colOff>
      <xdr:row>124</xdr:row>
      <xdr:rowOff>0</xdr:rowOff>
    </xdr:to>
    <xdr:sp macro="" textlink="">
      <xdr:nvSpPr>
        <xdr:cNvPr id="2176" name="Text Box 24"/>
        <xdr:cNvSpPr txBox="1">
          <a:spLocks noChangeArrowheads="1"/>
        </xdr:cNvSpPr>
      </xdr:nvSpPr>
      <xdr:spPr bwMode="auto">
        <a:xfrm>
          <a:off x="514350" y="224123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57150</xdr:colOff>
      <xdr:row>124</xdr:row>
      <xdr:rowOff>0</xdr:rowOff>
    </xdr:to>
    <xdr:sp macro="" textlink="">
      <xdr:nvSpPr>
        <xdr:cNvPr id="2177" name="Text Box 24"/>
        <xdr:cNvSpPr txBox="1">
          <a:spLocks noChangeArrowheads="1"/>
        </xdr:cNvSpPr>
      </xdr:nvSpPr>
      <xdr:spPr bwMode="auto">
        <a:xfrm>
          <a:off x="514350" y="224123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66675</xdr:rowOff>
    </xdr:from>
    <xdr:to>
      <xdr:col>1</xdr:col>
      <xdr:colOff>57150</xdr:colOff>
      <xdr:row>124</xdr:row>
      <xdr:rowOff>66675</xdr:rowOff>
    </xdr:to>
    <xdr:sp macro="" textlink="">
      <xdr:nvSpPr>
        <xdr:cNvPr id="2178" name="Text Box 24"/>
        <xdr:cNvSpPr txBox="1">
          <a:spLocks noChangeArrowheads="1"/>
        </xdr:cNvSpPr>
      </xdr:nvSpPr>
      <xdr:spPr bwMode="auto">
        <a:xfrm>
          <a:off x="514350" y="224790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123</xdr:row>
      <xdr:rowOff>66675</xdr:rowOff>
    </xdr:from>
    <xdr:to>
      <xdr:col>1</xdr:col>
      <xdr:colOff>57150</xdr:colOff>
      <xdr:row>124</xdr:row>
      <xdr:rowOff>66675</xdr:rowOff>
    </xdr:to>
    <xdr:sp macro="" textlink="">
      <xdr:nvSpPr>
        <xdr:cNvPr id="2179" name="Text Box 24"/>
        <xdr:cNvSpPr txBox="1">
          <a:spLocks noChangeArrowheads="1"/>
        </xdr:cNvSpPr>
      </xdr:nvSpPr>
      <xdr:spPr bwMode="auto">
        <a:xfrm>
          <a:off x="514350" y="224790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124</xdr:row>
      <xdr:rowOff>66675</xdr:rowOff>
    </xdr:from>
    <xdr:to>
      <xdr:col>1</xdr:col>
      <xdr:colOff>57150</xdr:colOff>
      <xdr:row>125</xdr:row>
      <xdr:rowOff>66675</xdr:rowOff>
    </xdr:to>
    <xdr:sp macro="" textlink="">
      <xdr:nvSpPr>
        <xdr:cNvPr id="2180" name="Text Box 24"/>
        <xdr:cNvSpPr txBox="1">
          <a:spLocks noChangeArrowheads="1"/>
        </xdr:cNvSpPr>
      </xdr:nvSpPr>
      <xdr:spPr bwMode="auto">
        <a:xfrm>
          <a:off x="514350" y="226599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1" name="Text Box 10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2" name="Text Box 11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6" name="Text Box 6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3</xdr:row>
      <xdr:rowOff>66675</xdr:rowOff>
    </xdr:to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1657350" y="5143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89" name="Text Box 9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0" name="Text Box 10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1" name="Text Box 11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2" name="Text Box 12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3" name="Text Box 13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4" name="Text Box 14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5" name="Text Box 15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3</xdr:row>
      <xdr:rowOff>66675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1657350" y="514350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7" name="Text Box 17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8" name="Text Box 18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199" name="Text Box 19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200" name="Text Box 20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201" name="Text Box 21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3</xdr:row>
      <xdr:rowOff>66675</xdr:rowOff>
    </xdr:to>
    <xdr:sp macro="" textlink="">
      <xdr:nvSpPr>
        <xdr:cNvPr id="2203" name="Text Box 23"/>
        <xdr:cNvSpPr txBox="1">
          <a:spLocks noChangeArrowheads="1"/>
        </xdr:cNvSpPr>
      </xdr:nvSpPr>
      <xdr:spPr bwMode="auto">
        <a:xfrm>
          <a:off x="1657350" y="5143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3</xdr:row>
      <xdr:rowOff>9525</xdr:rowOff>
    </xdr:to>
    <xdr:sp macro="" textlink="">
      <xdr:nvSpPr>
        <xdr:cNvPr id="2204" name="Text Box 24"/>
        <xdr:cNvSpPr txBox="1">
          <a:spLocks noChangeArrowheads="1"/>
        </xdr:cNvSpPr>
      </xdr:nvSpPr>
      <xdr:spPr bwMode="auto">
        <a:xfrm>
          <a:off x="1657350" y="5143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3</xdr:row>
      <xdr:rowOff>9525</xdr:rowOff>
    </xdr:to>
    <xdr:sp macro="" textlink="">
      <xdr:nvSpPr>
        <xdr:cNvPr id="2205" name="Text Box 24"/>
        <xdr:cNvSpPr txBox="1">
          <a:spLocks noChangeArrowheads="1"/>
        </xdr:cNvSpPr>
      </xdr:nvSpPr>
      <xdr:spPr bwMode="auto">
        <a:xfrm>
          <a:off x="1657350" y="5143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06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07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08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152400</xdr:rowOff>
    </xdr:to>
    <xdr:sp macro="" textlink="">
      <xdr:nvSpPr>
        <xdr:cNvPr id="2209" name="Text Box 24"/>
        <xdr:cNvSpPr txBox="1">
          <a:spLocks noChangeArrowheads="1"/>
        </xdr:cNvSpPr>
      </xdr:nvSpPr>
      <xdr:spPr bwMode="auto">
        <a:xfrm>
          <a:off x="514350" y="5143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10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11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12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13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3</xdr:row>
      <xdr:rowOff>0</xdr:rowOff>
    </xdr:to>
    <xdr:sp macro="" textlink="">
      <xdr:nvSpPr>
        <xdr:cNvPr id="2214" name="Text Box 24"/>
        <xdr:cNvSpPr txBox="1">
          <a:spLocks noChangeArrowheads="1"/>
        </xdr:cNvSpPr>
      </xdr:nvSpPr>
      <xdr:spPr bwMode="auto">
        <a:xfrm>
          <a:off x="514350" y="5143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15" name="Text Box 10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16" name="Text Box 11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0" name="Text Box 6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57150</xdr:colOff>
      <xdr:row>94</xdr:row>
      <xdr:rowOff>66675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657350" y="169830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3" name="Text Box 9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4" name="Text Box 10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5" name="Text Box 11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6" name="Text Box 12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7" name="Text Box 13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8" name="Text Box 14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29" name="Text Box 15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57150</xdr:colOff>
      <xdr:row>94</xdr:row>
      <xdr:rowOff>66675</xdr:rowOff>
    </xdr:to>
    <xdr:sp macro="" textlink="">
      <xdr:nvSpPr>
        <xdr:cNvPr id="2230" name="Text Box 16"/>
        <xdr:cNvSpPr txBox="1">
          <a:spLocks noChangeArrowheads="1"/>
        </xdr:cNvSpPr>
      </xdr:nvSpPr>
      <xdr:spPr bwMode="auto">
        <a:xfrm>
          <a:off x="1657350" y="169830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1" name="Text Box 17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2" name="Text Box 18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3" name="Text Box 19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4" name="Text Box 20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5" name="Text Box 21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6" name="Text Box 22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47625</xdr:colOff>
      <xdr:row>94</xdr:row>
      <xdr:rowOff>66675</xdr:rowOff>
    </xdr:to>
    <xdr:sp macro="" textlink="">
      <xdr:nvSpPr>
        <xdr:cNvPr id="2237" name="Text Box 23"/>
        <xdr:cNvSpPr txBox="1">
          <a:spLocks noChangeArrowheads="1"/>
        </xdr:cNvSpPr>
      </xdr:nvSpPr>
      <xdr:spPr bwMode="auto">
        <a:xfrm>
          <a:off x="1657350" y="169830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57150</xdr:colOff>
      <xdr:row>94</xdr:row>
      <xdr:rowOff>9525</xdr:rowOff>
    </xdr:to>
    <xdr:sp macro="" textlink="">
      <xdr:nvSpPr>
        <xdr:cNvPr id="2238" name="Text Box 24"/>
        <xdr:cNvSpPr txBox="1">
          <a:spLocks noChangeArrowheads="1"/>
        </xdr:cNvSpPr>
      </xdr:nvSpPr>
      <xdr:spPr bwMode="auto">
        <a:xfrm>
          <a:off x="1657350" y="169830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57150</xdr:colOff>
      <xdr:row>94</xdr:row>
      <xdr:rowOff>9525</xdr:rowOff>
    </xdr:to>
    <xdr:sp macro="" textlink="">
      <xdr:nvSpPr>
        <xdr:cNvPr id="2239" name="Text Box 24"/>
        <xdr:cNvSpPr txBox="1">
          <a:spLocks noChangeArrowheads="1"/>
        </xdr:cNvSpPr>
      </xdr:nvSpPr>
      <xdr:spPr bwMode="auto">
        <a:xfrm>
          <a:off x="1657350" y="1698307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0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1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2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93</xdr:row>
      <xdr:rowOff>152400</xdr:rowOff>
    </xdr:to>
    <xdr:sp macro="" textlink="">
      <xdr:nvSpPr>
        <xdr:cNvPr id="2243" name="Text Box 24"/>
        <xdr:cNvSpPr txBox="1">
          <a:spLocks noChangeArrowheads="1"/>
        </xdr:cNvSpPr>
      </xdr:nvSpPr>
      <xdr:spPr bwMode="auto">
        <a:xfrm>
          <a:off x="514350" y="16983075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4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6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7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57150</xdr:colOff>
      <xdr:row>94</xdr:row>
      <xdr:rowOff>0</xdr:rowOff>
    </xdr:to>
    <xdr:sp macro="" textlink="">
      <xdr:nvSpPr>
        <xdr:cNvPr id="2248" name="Text Box 24"/>
        <xdr:cNvSpPr txBox="1">
          <a:spLocks noChangeArrowheads="1"/>
        </xdr:cNvSpPr>
      </xdr:nvSpPr>
      <xdr:spPr bwMode="auto">
        <a:xfrm>
          <a:off x="514350" y="1698307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94</xdr:row>
      <xdr:rowOff>152400</xdr:rowOff>
    </xdr:to>
    <xdr:sp macro="" textlink="">
      <xdr:nvSpPr>
        <xdr:cNvPr id="2249" name="Text Box 24"/>
        <xdr:cNvSpPr txBox="1">
          <a:spLocks noChangeArrowheads="1"/>
        </xdr:cNvSpPr>
      </xdr:nvSpPr>
      <xdr:spPr bwMode="auto">
        <a:xfrm>
          <a:off x="1657350" y="17164050"/>
          <a:ext cx="57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workbookViewId="0">
      <selection activeCell="I7" sqref="I7"/>
    </sheetView>
  </sheetViews>
  <sheetFormatPr defaultRowHeight="14.25"/>
  <cols>
    <col min="1" max="1" width="6.75" style="4" customWidth="1"/>
    <col min="2" max="2" width="15" style="3" customWidth="1"/>
    <col min="3" max="3" width="9" style="3"/>
    <col min="4" max="4" width="24.75" style="3" customWidth="1"/>
    <col min="5" max="5" width="24.25" style="3" customWidth="1"/>
    <col min="6" max="6" width="15.75" style="3" customWidth="1"/>
    <col min="7" max="11" width="9" style="3"/>
    <col min="12" max="12" width="20" style="4" customWidth="1"/>
    <col min="13" max="16384" width="9" style="3"/>
  </cols>
  <sheetData>
    <row r="1" spans="1:12" ht="19.5" customHeight="1">
      <c r="A1" s="45" t="s">
        <v>751</v>
      </c>
      <c r="B1" s="45"/>
      <c r="C1" s="45"/>
      <c r="D1" s="45"/>
      <c r="E1" s="45"/>
      <c r="F1" s="45"/>
    </row>
    <row r="2" spans="1:12" s="10" customFormat="1" ht="21" customHeight="1">
      <c r="A2" s="11" t="s">
        <v>711</v>
      </c>
      <c r="B2" s="6" t="s">
        <v>0</v>
      </c>
      <c r="C2" s="6" t="s">
        <v>1</v>
      </c>
      <c r="D2" s="6" t="s">
        <v>712</v>
      </c>
      <c r="E2" s="6" t="s">
        <v>393</v>
      </c>
      <c r="F2" s="44" t="s">
        <v>720</v>
      </c>
      <c r="L2" s="12"/>
    </row>
    <row r="3" spans="1:12">
      <c r="A3" s="9" t="s">
        <v>709</v>
      </c>
      <c r="B3" s="1" t="s">
        <v>394</v>
      </c>
      <c r="C3" s="9" t="s">
        <v>395</v>
      </c>
      <c r="D3" s="1" t="s">
        <v>713</v>
      </c>
      <c r="E3" s="1" t="s">
        <v>715</v>
      </c>
      <c r="F3" s="5" t="s">
        <v>750</v>
      </c>
    </row>
    <row r="4" spans="1:12">
      <c r="A4" s="9" t="s">
        <v>710</v>
      </c>
      <c r="B4" s="1" t="s">
        <v>721</v>
      </c>
      <c r="C4" s="1" t="s">
        <v>370</v>
      </c>
      <c r="D4" s="1" t="s">
        <v>713</v>
      </c>
      <c r="E4" s="1" t="s">
        <v>715</v>
      </c>
      <c r="F4" s="5" t="s">
        <v>750</v>
      </c>
    </row>
    <row r="5" spans="1:12">
      <c r="A5" s="9" t="s">
        <v>72</v>
      </c>
      <c r="B5" s="1" t="s">
        <v>371</v>
      </c>
      <c r="C5" s="13" t="s">
        <v>372</v>
      </c>
      <c r="D5" s="1" t="s">
        <v>713</v>
      </c>
      <c r="E5" s="1" t="s">
        <v>715</v>
      </c>
      <c r="F5" s="5" t="s">
        <v>750</v>
      </c>
    </row>
    <row r="6" spans="1:12">
      <c r="A6" s="9" t="s">
        <v>75</v>
      </c>
      <c r="B6" s="1" t="s">
        <v>373</v>
      </c>
      <c r="C6" s="13" t="s">
        <v>722</v>
      </c>
      <c r="D6" s="1" t="s">
        <v>713</v>
      </c>
      <c r="E6" s="1" t="s">
        <v>715</v>
      </c>
      <c r="F6" s="5" t="s">
        <v>750</v>
      </c>
    </row>
    <row r="7" spans="1:12">
      <c r="A7" s="9" t="s">
        <v>78</v>
      </c>
      <c r="B7" s="14" t="s">
        <v>723</v>
      </c>
      <c r="C7" s="15" t="s">
        <v>389</v>
      </c>
      <c r="D7" s="9" t="s">
        <v>713</v>
      </c>
      <c r="E7" s="9" t="s">
        <v>715</v>
      </c>
      <c r="F7" s="5" t="s">
        <v>750</v>
      </c>
    </row>
    <row r="8" spans="1:12">
      <c r="A8" s="9" t="s">
        <v>79</v>
      </c>
      <c r="B8" s="14" t="s">
        <v>724</v>
      </c>
      <c r="C8" s="15" t="s">
        <v>390</v>
      </c>
      <c r="D8" s="9" t="s">
        <v>713</v>
      </c>
      <c r="E8" s="9" t="s">
        <v>715</v>
      </c>
      <c r="F8" s="5" t="s">
        <v>750</v>
      </c>
    </row>
    <row r="9" spans="1:12">
      <c r="A9" s="9" t="s">
        <v>80</v>
      </c>
      <c r="B9" s="9" t="s">
        <v>396</v>
      </c>
      <c r="C9" s="9" t="s">
        <v>397</v>
      </c>
      <c r="D9" s="1" t="s">
        <v>714</v>
      </c>
      <c r="E9" s="1" t="s">
        <v>716</v>
      </c>
      <c r="F9" s="5" t="s">
        <v>750</v>
      </c>
    </row>
    <row r="10" spans="1:12">
      <c r="A10" s="9" t="s">
        <v>81</v>
      </c>
      <c r="B10" s="1" t="s">
        <v>398</v>
      </c>
      <c r="C10" s="2" t="s">
        <v>399</v>
      </c>
      <c r="D10" s="1" t="s">
        <v>714</v>
      </c>
      <c r="E10" s="1" t="s">
        <v>716</v>
      </c>
      <c r="F10" s="5" t="s">
        <v>750</v>
      </c>
    </row>
    <row r="11" spans="1:12">
      <c r="A11" s="9" t="s">
        <v>82</v>
      </c>
      <c r="B11" s="16" t="s">
        <v>400</v>
      </c>
      <c r="C11" s="2" t="s">
        <v>102</v>
      </c>
      <c r="D11" s="1" t="s">
        <v>714</v>
      </c>
      <c r="E11" s="1" t="s">
        <v>716</v>
      </c>
      <c r="F11" s="5" t="s">
        <v>750</v>
      </c>
    </row>
    <row r="12" spans="1:12">
      <c r="A12" s="9" t="s">
        <v>83</v>
      </c>
      <c r="B12" s="1" t="s">
        <v>401</v>
      </c>
      <c r="C12" s="9" t="s">
        <v>402</v>
      </c>
      <c r="D12" s="1" t="s">
        <v>714</v>
      </c>
      <c r="E12" s="1" t="s">
        <v>716</v>
      </c>
      <c r="F12" s="5" t="s">
        <v>750</v>
      </c>
    </row>
    <row r="13" spans="1:12">
      <c r="A13" s="9" t="s">
        <v>84</v>
      </c>
      <c r="B13" s="1" t="s">
        <v>403</v>
      </c>
      <c r="C13" s="17" t="s">
        <v>404</v>
      </c>
      <c r="D13" s="1" t="s">
        <v>714</v>
      </c>
      <c r="E13" s="1" t="s">
        <v>716</v>
      </c>
      <c r="F13" s="5" t="s">
        <v>750</v>
      </c>
    </row>
    <row r="14" spans="1:12">
      <c r="A14" s="9" t="s">
        <v>85</v>
      </c>
      <c r="B14" s="18" t="s">
        <v>405</v>
      </c>
      <c r="C14" s="2" t="s">
        <v>406</v>
      </c>
      <c r="D14" s="1" t="s">
        <v>714</v>
      </c>
      <c r="E14" s="1" t="s">
        <v>716</v>
      </c>
      <c r="F14" s="5" t="s">
        <v>750</v>
      </c>
    </row>
    <row r="15" spans="1:12">
      <c r="A15" s="9" t="s">
        <v>86</v>
      </c>
      <c r="B15" s="19" t="s">
        <v>407</v>
      </c>
      <c r="C15" s="20" t="s">
        <v>408</v>
      </c>
      <c r="D15" s="1" t="s">
        <v>714</v>
      </c>
      <c r="E15" s="1" t="s">
        <v>716</v>
      </c>
      <c r="F15" s="5" t="s">
        <v>750</v>
      </c>
    </row>
    <row r="16" spans="1:12">
      <c r="A16" s="9" t="s">
        <v>87</v>
      </c>
      <c r="B16" s="19" t="s">
        <v>409</v>
      </c>
      <c r="C16" s="20" t="s">
        <v>410</v>
      </c>
      <c r="D16" s="1" t="s">
        <v>714</v>
      </c>
      <c r="E16" s="1" t="s">
        <v>716</v>
      </c>
      <c r="F16" s="5" t="s">
        <v>750</v>
      </c>
    </row>
    <row r="17" spans="1:6">
      <c r="A17" s="9" t="s">
        <v>88</v>
      </c>
      <c r="B17" s="1" t="s">
        <v>411</v>
      </c>
      <c r="C17" s="2" t="s">
        <v>412</v>
      </c>
      <c r="D17" s="1" t="s">
        <v>714</v>
      </c>
      <c r="E17" s="1" t="s">
        <v>716</v>
      </c>
      <c r="F17" s="5" t="s">
        <v>750</v>
      </c>
    </row>
    <row r="18" spans="1:6">
      <c r="A18" s="9" t="s">
        <v>89</v>
      </c>
      <c r="B18" s="21" t="s">
        <v>413</v>
      </c>
      <c r="C18" s="2" t="s">
        <v>414</v>
      </c>
      <c r="D18" s="1" t="s">
        <v>714</v>
      </c>
      <c r="E18" s="1" t="s">
        <v>716</v>
      </c>
      <c r="F18" s="5" t="s">
        <v>750</v>
      </c>
    </row>
    <row r="19" spans="1:6">
      <c r="A19" s="9" t="s">
        <v>92</v>
      </c>
      <c r="B19" s="1" t="s">
        <v>415</v>
      </c>
      <c r="C19" s="2" t="s">
        <v>416</v>
      </c>
      <c r="D19" s="1" t="s">
        <v>714</v>
      </c>
      <c r="E19" s="1" t="s">
        <v>716</v>
      </c>
      <c r="F19" s="5" t="s">
        <v>750</v>
      </c>
    </row>
    <row r="20" spans="1:6">
      <c r="A20" s="9" t="s">
        <v>93</v>
      </c>
      <c r="B20" s="21" t="s">
        <v>417</v>
      </c>
      <c r="C20" s="2" t="s">
        <v>418</v>
      </c>
      <c r="D20" s="1" t="s">
        <v>714</v>
      </c>
      <c r="E20" s="1" t="s">
        <v>716</v>
      </c>
      <c r="F20" s="5" t="s">
        <v>750</v>
      </c>
    </row>
    <row r="21" spans="1:6">
      <c r="A21" s="9" t="s">
        <v>96</v>
      </c>
      <c r="B21" s="1" t="s">
        <v>419</v>
      </c>
      <c r="C21" s="2" t="s">
        <v>420</v>
      </c>
      <c r="D21" s="1" t="s">
        <v>714</v>
      </c>
      <c r="E21" s="1" t="s">
        <v>716</v>
      </c>
      <c r="F21" s="5" t="s">
        <v>750</v>
      </c>
    </row>
    <row r="22" spans="1:6">
      <c r="A22" s="9" t="s">
        <v>97</v>
      </c>
      <c r="B22" s="1" t="s">
        <v>421</v>
      </c>
      <c r="C22" s="2" t="s">
        <v>422</v>
      </c>
      <c r="D22" s="1" t="s">
        <v>714</v>
      </c>
      <c r="E22" s="1" t="s">
        <v>716</v>
      </c>
      <c r="F22" s="5" t="s">
        <v>750</v>
      </c>
    </row>
    <row r="23" spans="1:6">
      <c r="A23" s="9" t="s">
        <v>98</v>
      </c>
      <c r="B23" s="21" t="s">
        <v>423</v>
      </c>
      <c r="C23" s="22" t="s">
        <v>424</v>
      </c>
      <c r="D23" s="1" t="s">
        <v>714</v>
      </c>
      <c r="E23" s="1" t="s">
        <v>716</v>
      </c>
      <c r="F23" s="5" t="s">
        <v>750</v>
      </c>
    </row>
    <row r="24" spans="1:6">
      <c r="A24" s="9" t="s">
        <v>99</v>
      </c>
      <c r="B24" s="23" t="s">
        <v>425</v>
      </c>
      <c r="C24" s="22" t="s">
        <v>426</v>
      </c>
      <c r="D24" s="1" t="s">
        <v>714</v>
      </c>
      <c r="E24" s="1" t="s">
        <v>716</v>
      </c>
      <c r="F24" s="5" t="s">
        <v>750</v>
      </c>
    </row>
    <row r="25" spans="1:6">
      <c r="A25" s="9" t="s">
        <v>100</v>
      </c>
      <c r="B25" s="1" t="s">
        <v>427</v>
      </c>
      <c r="C25" s="17" t="s">
        <v>428</v>
      </c>
      <c r="D25" s="1" t="s">
        <v>714</v>
      </c>
      <c r="E25" s="1" t="s">
        <v>716</v>
      </c>
      <c r="F25" s="5" t="s">
        <v>750</v>
      </c>
    </row>
    <row r="26" spans="1:6">
      <c r="A26" s="9" t="s">
        <v>101</v>
      </c>
      <c r="B26" s="24" t="s">
        <v>429</v>
      </c>
      <c r="C26" s="25" t="s">
        <v>430</v>
      </c>
      <c r="D26" s="9" t="s">
        <v>714</v>
      </c>
      <c r="E26" s="9" t="s">
        <v>716</v>
      </c>
      <c r="F26" s="5" t="s">
        <v>750</v>
      </c>
    </row>
    <row r="27" spans="1:6">
      <c r="A27" s="9" t="s">
        <v>103</v>
      </c>
      <c r="B27" s="9" t="s">
        <v>431</v>
      </c>
      <c r="C27" s="2" t="s">
        <v>432</v>
      </c>
      <c r="D27" s="9" t="s">
        <v>714</v>
      </c>
      <c r="E27" s="9" t="s">
        <v>716</v>
      </c>
      <c r="F27" s="5" t="s">
        <v>750</v>
      </c>
    </row>
    <row r="28" spans="1:6">
      <c r="A28" s="9" t="s">
        <v>104</v>
      </c>
      <c r="B28" s="26" t="s">
        <v>433</v>
      </c>
      <c r="C28" s="2" t="s">
        <v>434</v>
      </c>
      <c r="D28" s="9" t="s">
        <v>714</v>
      </c>
      <c r="E28" s="9" t="s">
        <v>716</v>
      </c>
      <c r="F28" s="5" t="s">
        <v>750</v>
      </c>
    </row>
    <row r="29" spans="1:6">
      <c r="A29" s="9" t="s">
        <v>105</v>
      </c>
      <c r="B29" s="9" t="s">
        <v>435</v>
      </c>
      <c r="C29" s="2" t="s">
        <v>436</v>
      </c>
      <c r="D29" s="9" t="s">
        <v>714</v>
      </c>
      <c r="E29" s="9" t="s">
        <v>716</v>
      </c>
      <c r="F29" s="5" t="s">
        <v>750</v>
      </c>
    </row>
    <row r="30" spans="1:6">
      <c r="A30" s="9" t="s">
        <v>106</v>
      </c>
      <c r="B30" s="24" t="s">
        <v>437</v>
      </c>
      <c r="C30" s="25" t="s">
        <v>438</v>
      </c>
      <c r="D30" s="9" t="s">
        <v>714</v>
      </c>
      <c r="E30" s="9" t="s">
        <v>716</v>
      </c>
      <c r="F30" s="5" t="s">
        <v>750</v>
      </c>
    </row>
    <row r="31" spans="1:6">
      <c r="A31" s="9" t="s">
        <v>107</v>
      </c>
      <c r="B31" s="9" t="s">
        <v>439</v>
      </c>
      <c r="C31" s="2" t="s">
        <v>440</v>
      </c>
      <c r="D31" s="9" t="s">
        <v>714</v>
      </c>
      <c r="E31" s="9" t="s">
        <v>716</v>
      </c>
      <c r="F31" s="5" t="s">
        <v>750</v>
      </c>
    </row>
    <row r="32" spans="1:6">
      <c r="A32" s="9" t="s">
        <v>108</v>
      </c>
      <c r="B32" s="1" t="s">
        <v>441</v>
      </c>
      <c r="C32" s="2" t="s">
        <v>442</v>
      </c>
      <c r="D32" s="9" t="s">
        <v>714</v>
      </c>
      <c r="E32" s="9" t="s">
        <v>716</v>
      </c>
      <c r="F32" s="5" t="s">
        <v>750</v>
      </c>
    </row>
    <row r="33" spans="1:6">
      <c r="A33" s="9" t="s">
        <v>111</v>
      </c>
      <c r="B33" s="27" t="s">
        <v>443</v>
      </c>
      <c r="C33" s="2" t="s">
        <v>444</v>
      </c>
      <c r="D33" s="9" t="s">
        <v>714</v>
      </c>
      <c r="E33" s="9" t="s">
        <v>716</v>
      </c>
      <c r="F33" s="5" t="s">
        <v>750</v>
      </c>
    </row>
    <row r="34" spans="1:6">
      <c r="A34" s="9" t="s">
        <v>112</v>
      </c>
      <c r="B34" s="27" t="s">
        <v>445</v>
      </c>
      <c r="C34" s="2" t="s">
        <v>446</v>
      </c>
      <c r="D34" s="9" t="s">
        <v>714</v>
      </c>
      <c r="E34" s="9" t="s">
        <v>716</v>
      </c>
      <c r="F34" s="5" t="s">
        <v>750</v>
      </c>
    </row>
    <row r="35" spans="1:6">
      <c r="A35" s="9" t="s">
        <v>113</v>
      </c>
      <c r="B35" s="7" t="s">
        <v>447</v>
      </c>
      <c r="C35" s="25" t="s">
        <v>448</v>
      </c>
      <c r="D35" s="9" t="s">
        <v>714</v>
      </c>
      <c r="E35" s="9" t="s">
        <v>716</v>
      </c>
      <c r="F35" s="5" t="s">
        <v>750</v>
      </c>
    </row>
    <row r="36" spans="1:6">
      <c r="A36" s="9" t="s">
        <v>116</v>
      </c>
      <c r="B36" s="9" t="s">
        <v>449</v>
      </c>
      <c r="C36" s="2" t="s">
        <v>450</v>
      </c>
      <c r="D36" s="9" t="s">
        <v>714</v>
      </c>
      <c r="E36" s="9" t="s">
        <v>716</v>
      </c>
      <c r="F36" s="5" t="s">
        <v>750</v>
      </c>
    </row>
    <row r="37" spans="1:6">
      <c r="A37" s="9" t="s">
        <v>117</v>
      </c>
      <c r="B37" s="9" t="s">
        <v>451</v>
      </c>
      <c r="C37" s="2" t="s">
        <v>452</v>
      </c>
      <c r="D37" s="9" t="s">
        <v>714</v>
      </c>
      <c r="E37" s="9" t="s">
        <v>716</v>
      </c>
      <c r="F37" s="5" t="s">
        <v>750</v>
      </c>
    </row>
    <row r="38" spans="1:6">
      <c r="A38" s="9" t="s">
        <v>118</v>
      </c>
      <c r="B38" s="9" t="s">
        <v>453</v>
      </c>
      <c r="C38" s="2" t="s">
        <v>454</v>
      </c>
      <c r="D38" s="9" t="s">
        <v>714</v>
      </c>
      <c r="E38" s="9" t="s">
        <v>716</v>
      </c>
      <c r="F38" s="5" t="s">
        <v>750</v>
      </c>
    </row>
    <row r="39" spans="1:6">
      <c r="A39" s="9" t="s">
        <v>119</v>
      </c>
      <c r="B39" s="9" t="s">
        <v>455</v>
      </c>
      <c r="C39" s="2" t="s">
        <v>456</v>
      </c>
      <c r="D39" s="9" t="s">
        <v>714</v>
      </c>
      <c r="E39" s="9" t="s">
        <v>716</v>
      </c>
      <c r="F39" s="5" t="s">
        <v>750</v>
      </c>
    </row>
    <row r="40" spans="1:6">
      <c r="A40" s="9" t="s">
        <v>120</v>
      </c>
      <c r="B40" s="24" t="s">
        <v>457</v>
      </c>
      <c r="C40" s="28" t="s">
        <v>458</v>
      </c>
      <c r="D40" s="9" t="s">
        <v>714</v>
      </c>
      <c r="E40" s="9" t="s">
        <v>716</v>
      </c>
      <c r="F40" s="5" t="s">
        <v>750</v>
      </c>
    </row>
    <row r="41" spans="1:6">
      <c r="A41" s="9" t="s">
        <v>121</v>
      </c>
      <c r="B41" s="24" t="s">
        <v>459</v>
      </c>
      <c r="C41" s="28" t="s">
        <v>460</v>
      </c>
      <c r="D41" s="9" t="s">
        <v>714</v>
      </c>
      <c r="E41" s="9" t="s">
        <v>716</v>
      </c>
      <c r="F41" s="5" t="s">
        <v>750</v>
      </c>
    </row>
    <row r="42" spans="1:6">
      <c r="A42" s="9" t="s">
        <v>122</v>
      </c>
      <c r="B42" s="1" t="s">
        <v>461</v>
      </c>
      <c r="C42" s="9" t="s">
        <v>462</v>
      </c>
      <c r="D42" s="1" t="s">
        <v>714</v>
      </c>
      <c r="E42" s="1" t="s">
        <v>716</v>
      </c>
      <c r="F42" s="5" t="s">
        <v>750</v>
      </c>
    </row>
    <row r="43" spans="1:6">
      <c r="A43" s="9" t="s">
        <v>123</v>
      </c>
      <c r="B43" s="29" t="s">
        <v>463</v>
      </c>
      <c r="C43" s="30" t="s">
        <v>464</v>
      </c>
      <c r="D43" s="31" t="s">
        <v>714</v>
      </c>
      <c r="E43" s="31" t="s">
        <v>716</v>
      </c>
      <c r="F43" s="5" t="s">
        <v>750</v>
      </c>
    </row>
    <row r="44" spans="1:6">
      <c r="A44" s="9" t="s">
        <v>124</v>
      </c>
      <c r="B44" s="9" t="s">
        <v>465</v>
      </c>
      <c r="C44" s="2" t="s">
        <v>466</v>
      </c>
      <c r="D44" s="1" t="s">
        <v>714</v>
      </c>
      <c r="E44" s="1" t="s">
        <v>716</v>
      </c>
      <c r="F44" s="5" t="s">
        <v>750</v>
      </c>
    </row>
    <row r="45" spans="1:6">
      <c r="A45" s="9" t="s">
        <v>125</v>
      </c>
      <c r="B45" s="9" t="s">
        <v>467</v>
      </c>
      <c r="C45" s="2" t="s">
        <v>468</v>
      </c>
      <c r="D45" s="1" t="s">
        <v>714</v>
      </c>
      <c r="E45" s="1" t="s">
        <v>716</v>
      </c>
      <c r="F45" s="5" t="s">
        <v>750</v>
      </c>
    </row>
    <row r="46" spans="1:6">
      <c r="A46" s="9" t="s">
        <v>126</v>
      </c>
      <c r="B46" s="9" t="s">
        <v>469</v>
      </c>
      <c r="C46" s="2" t="s">
        <v>470</v>
      </c>
      <c r="D46" s="1" t="s">
        <v>714</v>
      </c>
      <c r="E46" s="1" t="s">
        <v>716</v>
      </c>
      <c r="F46" s="5" t="s">
        <v>750</v>
      </c>
    </row>
    <row r="47" spans="1:6">
      <c r="A47" s="9" t="s">
        <v>127</v>
      </c>
      <c r="B47" s="1" t="s">
        <v>471</v>
      </c>
      <c r="C47" s="9" t="s">
        <v>472</v>
      </c>
      <c r="D47" s="1" t="s">
        <v>714</v>
      </c>
      <c r="E47" s="1" t="s">
        <v>716</v>
      </c>
      <c r="F47" s="5" t="s">
        <v>750</v>
      </c>
    </row>
    <row r="48" spans="1:6">
      <c r="A48" s="9" t="s">
        <v>130</v>
      </c>
      <c r="B48" s="16" t="s">
        <v>473</v>
      </c>
      <c r="C48" s="2" t="s">
        <v>474</v>
      </c>
      <c r="D48" s="1" t="s">
        <v>714</v>
      </c>
      <c r="E48" s="1" t="s">
        <v>716</v>
      </c>
      <c r="F48" s="5" t="s">
        <v>750</v>
      </c>
    </row>
    <row r="49" spans="1:6">
      <c r="A49" s="9" t="s">
        <v>131</v>
      </c>
      <c r="B49" s="32" t="s">
        <v>475</v>
      </c>
      <c r="C49" s="32" t="s">
        <v>476</v>
      </c>
      <c r="D49" s="32" t="s">
        <v>714</v>
      </c>
      <c r="E49" s="32" t="s">
        <v>716</v>
      </c>
      <c r="F49" s="5" t="s">
        <v>750</v>
      </c>
    </row>
    <row r="50" spans="1:6">
      <c r="A50" s="9" t="s">
        <v>132</v>
      </c>
      <c r="B50" s="17" t="s">
        <v>8</v>
      </c>
      <c r="C50" s="2" t="s">
        <v>9</v>
      </c>
      <c r="D50" s="1" t="s">
        <v>714</v>
      </c>
      <c r="E50" s="1" t="s">
        <v>716</v>
      </c>
      <c r="F50" s="5" t="s">
        <v>750</v>
      </c>
    </row>
    <row r="51" spans="1:6">
      <c r="A51" s="9" t="s">
        <v>133</v>
      </c>
      <c r="B51" s="9" t="s">
        <v>10</v>
      </c>
      <c r="C51" s="2" t="s">
        <v>11</v>
      </c>
      <c r="D51" s="1" t="s">
        <v>714</v>
      </c>
      <c r="E51" s="1" t="s">
        <v>716</v>
      </c>
      <c r="F51" s="5" t="s">
        <v>750</v>
      </c>
    </row>
    <row r="52" spans="1:6">
      <c r="A52" s="9" t="s">
        <v>28</v>
      </c>
      <c r="B52" s="9" t="s">
        <v>12</v>
      </c>
      <c r="C52" s="2" t="s">
        <v>13</v>
      </c>
      <c r="D52" s="1" t="s">
        <v>714</v>
      </c>
      <c r="E52" s="1" t="s">
        <v>716</v>
      </c>
      <c r="F52" s="5" t="s">
        <v>750</v>
      </c>
    </row>
    <row r="53" spans="1:6">
      <c r="A53" s="9" t="s">
        <v>134</v>
      </c>
      <c r="B53" s="1" t="s">
        <v>29</v>
      </c>
      <c r="C53" s="1" t="s">
        <v>30</v>
      </c>
      <c r="D53" s="1" t="s">
        <v>714</v>
      </c>
      <c r="E53" s="1" t="s">
        <v>716</v>
      </c>
      <c r="F53" s="5" t="s">
        <v>750</v>
      </c>
    </row>
    <row r="54" spans="1:6">
      <c r="A54" s="9" t="s">
        <v>135</v>
      </c>
      <c r="B54" s="1" t="s">
        <v>31</v>
      </c>
      <c r="C54" s="1" t="s">
        <v>32</v>
      </c>
      <c r="D54" s="1" t="s">
        <v>714</v>
      </c>
      <c r="E54" s="1" t="s">
        <v>716</v>
      </c>
      <c r="F54" s="5" t="s">
        <v>750</v>
      </c>
    </row>
    <row r="55" spans="1:6">
      <c r="A55" s="9" t="s">
        <v>136</v>
      </c>
      <c r="B55" s="1" t="s">
        <v>33</v>
      </c>
      <c r="C55" s="1" t="s">
        <v>34</v>
      </c>
      <c r="D55" s="1" t="s">
        <v>714</v>
      </c>
      <c r="E55" s="1" t="s">
        <v>716</v>
      </c>
      <c r="F55" s="5" t="s">
        <v>750</v>
      </c>
    </row>
    <row r="56" spans="1:6">
      <c r="A56" s="9" t="s">
        <v>137</v>
      </c>
      <c r="B56" s="33" t="s">
        <v>59</v>
      </c>
      <c r="C56" s="13" t="s">
        <v>60</v>
      </c>
      <c r="D56" s="1" t="s">
        <v>714</v>
      </c>
      <c r="E56" s="1" t="s">
        <v>716</v>
      </c>
      <c r="F56" s="5" t="s">
        <v>750</v>
      </c>
    </row>
    <row r="57" spans="1:6">
      <c r="A57" s="9" t="s">
        <v>138</v>
      </c>
      <c r="B57" s="33" t="s">
        <v>61</v>
      </c>
      <c r="C57" s="13" t="s">
        <v>62</v>
      </c>
      <c r="D57" s="1" t="s">
        <v>714</v>
      </c>
      <c r="E57" s="1" t="s">
        <v>716</v>
      </c>
      <c r="F57" s="5" t="s">
        <v>750</v>
      </c>
    </row>
    <row r="58" spans="1:6">
      <c r="A58" s="9" t="s">
        <v>139</v>
      </c>
      <c r="B58" s="2" t="s">
        <v>90</v>
      </c>
      <c r="C58" s="2" t="s">
        <v>91</v>
      </c>
      <c r="D58" s="1" t="s">
        <v>714</v>
      </c>
      <c r="E58" s="1" t="s">
        <v>716</v>
      </c>
      <c r="F58" s="5" t="s">
        <v>750</v>
      </c>
    </row>
    <row r="59" spans="1:6">
      <c r="A59" s="9" t="s">
        <v>142</v>
      </c>
      <c r="B59" s="2" t="s">
        <v>140</v>
      </c>
      <c r="C59" s="2" t="s">
        <v>141</v>
      </c>
      <c r="D59" s="1" t="s">
        <v>714</v>
      </c>
      <c r="E59" s="1" t="s">
        <v>716</v>
      </c>
      <c r="F59" s="5" t="s">
        <v>750</v>
      </c>
    </row>
    <row r="60" spans="1:6">
      <c r="A60" s="9" t="s">
        <v>143</v>
      </c>
      <c r="B60" s="2" t="s">
        <v>151</v>
      </c>
      <c r="C60" s="2" t="s">
        <v>152</v>
      </c>
      <c r="D60" s="1" t="s">
        <v>714</v>
      </c>
      <c r="E60" s="1" t="s">
        <v>716</v>
      </c>
      <c r="F60" s="5" t="s">
        <v>750</v>
      </c>
    </row>
    <row r="61" spans="1:6">
      <c r="A61" s="9" t="s">
        <v>144</v>
      </c>
      <c r="B61" s="2" t="s">
        <v>155</v>
      </c>
      <c r="C61" s="2" t="s">
        <v>156</v>
      </c>
      <c r="D61" s="1" t="s">
        <v>714</v>
      </c>
      <c r="E61" s="1" t="s">
        <v>716</v>
      </c>
      <c r="F61" s="5" t="s">
        <v>750</v>
      </c>
    </row>
    <row r="62" spans="1:6">
      <c r="A62" s="9" t="s">
        <v>145</v>
      </c>
      <c r="B62" s="2" t="s">
        <v>158</v>
      </c>
      <c r="C62" s="2" t="s">
        <v>159</v>
      </c>
      <c r="D62" s="1" t="s">
        <v>714</v>
      </c>
      <c r="E62" s="1" t="s">
        <v>716</v>
      </c>
      <c r="F62" s="5" t="s">
        <v>750</v>
      </c>
    </row>
    <row r="63" spans="1:6">
      <c r="A63" s="9" t="s">
        <v>146</v>
      </c>
      <c r="B63" s="1" t="s">
        <v>176</v>
      </c>
      <c r="C63" s="1" t="s">
        <v>177</v>
      </c>
      <c r="D63" s="1" t="s">
        <v>714</v>
      </c>
      <c r="E63" s="1" t="s">
        <v>716</v>
      </c>
      <c r="F63" s="5" t="s">
        <v>750</v>
      </c>
    </row>
    <row r="64" spans="1:6">
      <c r="A64" s="9" t="s">
        <v>147</v>
      </c>
      <c r="B64" s="33" t="s">
        <v>178</v>
      </c>
      <c r="C64" s="1" t="s">
        <v>179</v>
      </c>
      <c r="D64" s="1" t="s">
        <v>714</v>
      </c>
      <c r="E64" s="1" t="s">
        <v>716</v>
      </c>
      <c r="F64" s="5" t="s">
        <v>750</v>
      </c>
    </row>
    <row r="65" spans="1:6">
      <c r="A65" s="9" t="s">
        <v>148</v>
      </c>
      <c r="B65" s="27" t="s">
        <v>194</v>
      </c>
      <c r="C65" s="13" t="s">
        <v>195</v>
      </c>
      <c r="D65" s="9" t="s">
        <v>714</v>
      </c>
      <c r="E65" s="9" t="s">
        <v>716</v>
      </c>
      <c r="F65" s="5" t="s">
        <v>750</v>
      </c>
    </row>
    <row r="66" spans="1:6">
      <c r="A66" s="9" t="s">
        <v>149</v>
      </c>
      <c r="B66" s="13" t="s">
        <v>248</v>
      </c>
      <c r="C66" s="13" t="s">
        <v>249</v>
      </c>
      <c r="D66" s="1" t="s">
        <v>714</v>
      </c>
      <c r="E66" s="1" t="s">
        <v>716</v>
      </c>
      <c r="F66" s="5" t="s">
        <v>750</v>
      </c>
    </row>
    <row r="67" spans="1:6">
      <c r="A67" s="9" t="s">
        <v>150</v>
      </c>
      <c r="B67" s="13" t="s">
        <v>250</v>
      </c>
      <c r="C67" s="13" t="s">
        <v>251</v>
      </c>
      <c r="D67" s="1" t="s">
        <v>714</v>
      </c>
      <c r="E67" s="1" t="s">
        <v>716</v>
      </c>
      <c r="F67" s="5" t="s">
        <v>750</v>
      </c>
    </row>
    <row r="68" spans="1:6">
      <c r="A68" s="9" t="s">
        <v>153</v>
      </c>
      <c r="B68" s="13" t="s">
        <v>252</v>
      </c>
      <c r="C68" s="13" t="s">
        <v>253</v>
      </c>
      <c r="D68" s="1" t="s">
        <v>714</v>
      </c>
      <c r="E68" s="1" t="s">
        <v>716</v>
      </c>
      <c r="F68" s="5" t="s">
        <v>750</v>
      </c>
    </row>
    <row r="69" spans="1:6">
      <c r="A69" s="9" t="s">
        <v>154</v>
      </c>
      <c r="B69" s="13" t="s">
        <v>254</v>
      </c>
      <c r="C69" s="13" t="s">
        <v>255</v>
      </c>
      <c r="D69" s="1" t="s">
        <v>714</v>
      </c>
      <c r="E69" s="1" t="s">
        <v>716</v>
      </c>
      <c r="F69" s="5" t="s">
        <v>750</v>
      </c>
    </row>
    <row r="70" spans="1:6">
      <c r="A70" s="9" t="s">
        <v>157</v>
      </c>
      <c r="B70" s="13" t="s">
        <v>256</v>
      </c>
      <c r="C70" s="13" t="s">
        <v>257</v>
      </c>
      <c r="D70" s="1" t="s">
        <v>714</v>
      </c>
      <c r="E70" s="1" t="s">
        <v>716</v>
      </c>
      <c r="F70" s="5" t="s">
        <v>750</v>
      </c>
    </row>
    <row r="71" spans="1:6">
      <c r="A71" s="9" t="s">
        <v>160</v>
      </c>
      <c r="B71" s="13" t="s">
        <v>258</v>
      </c>
      <c r="C71" s="13" t="s">
        <v>259</v>
      </c>
      <c r="D71" s="1" t="s">
        <v>714</v>
      </c>
      <c r="E71" s="1" t="s">
        <v>716</v>
      </c>
      <c r="F71" s="5" t="s">
        <v>750</v>
      </c>
    </row>
    <row r="72" spans="1:6">
      <c r="A72" s="9" t="s">
        <v>161</v>
      </c>
      <c r="B72" s="27" t="s">
        <v>260</v>
      </c>
      <c r="C72" s="13" t="s">
        <v>261</v>
      </c>
      <c r="D72" s="1" t="s">
        <v>714</v>
      </c>
      <c r="E72" s="1" t="s">
        <v>716</v>
      </c>
      <c r="F72" s="5" t="s">
        <v>750</v>
      </c>
    </row>
    <row r="73" spans="1:6">
      <c r="A73" s="9" t="s">
        <v>162</v>
      </c>
      <c r="B73" s="13" t="s">
        <v>262</v>
      </c>
      <c r="C73" s="13" t="s">
        <v>263</v>
      </c>
      <c r="D73" s="1" t="s">
        <v>714</v>
      </c>
      <c r="E73" s="1" t="s">
        <v>716</v>
      </c>
      <c r="F73" s="5" t="s">
        <v>750</v>
      </c>
    </row>
    <row r="74" spans="1:6">
      <c r="A74" s="9" t="s">
        <v>163</v>
      </c>
      <c r="B74" s="13" t="s">
        <v>264</v>
      </c>
      <c r="C74" s="13" t="s">
        <v>265</v>
      </c>
      <c r="D74" s="1" t="s">
        <v>714</v>
      </c>
      <c r="E74" s="1" t="s">
        <v>716</v>
      </c>
      <c r="F74" s="5" t="s">
        <v>750</v>
      </c>
    </row>
    <row r="75" spans="1:6">
      <c r="A75" s="9" t="s">
        <v>164</v>
      </c>
      <c r="B75" s="13" t="s">
        <v>266</v>
      </c>
      <c r="C75" s="13" t="s">
        <v>267</v>
      </c>
      <c r="D75" s="1" t="s">
        <v>714</v>
      </c>
      <c r="E75" s="1" t="s">
        <v>716</v>
      </c>
      <c r="F75" s="5" t="s">
        <v>750</v>
      </c>
    </row>
    <row r="76" spans="1:6">
      <c r="A76" s="9" t="s">
        <v>165</v>
      </c>
      <c r="B76" s="13" t="s">
        <v>268</v>
      </c>
      <c r="C76" s="13" t="s">
        <v>269</v>
      </c>
      <c r="D76" s="1" t="s">
        <v>714</v>
      </c>
      <c r="E76" s="1" t="s">
        <v>716</v>
      </c>
      <c r="F76" s="5" t="s">
        <v>750</v>
      </c>
    </row>
    <row r="77" spans="1:6">
      <c r="A77" s="9" t="s">
        <v>166</v>
      </c>
      <c r="B77" s="34" t="s">
        <v>276</v>
      </c>
      <c r="C77" s="35" t="s">
        <v>277</v>
      </c>
      <c r="D77" s="1" t="s">
        <v>714</v>
      </c>
      <c r="E77" s="1" t="s">
        <v>716</v>
      </c>
      <c r="F77" s="5" t="s">
        <v>750</v>
      </c>
    </row>
    <row r="78" spans="1:6">
      <c r="A78" s="9" t="s">
        <v>167</v>
      </c>
      <c r="B78" s="34" t="s">
        <v>278</v>
      </c>
      <c r="C78" s="35" t="s">
        <v>279</v>
      </c>
      <c r="D78" s="1" t="s">
        <v>714</v>
      </c>
      <c r="E78" s="1" t="s">
        <v>716</v>
      </c>
      <c r="F78" s="5" t="s">
        <v>750</v>
      </c>
    </row>
    <row r="79" spans="1:6">
      <c r="A79" s="9" t="s">
        <v>168</v>
      </c>
      <c r="B79" s="35" t="s">
        <v>280</v>
      </c>
      <c r="C79" s="35" t="s">
        <v>281</v>
      </c>
      <c r="D79" s="1" t="s">
        <v>714</v>
      </c>
      <c r="E79" s="1" t="s">
        <v>716</v>
      </c>
      <c r="F79" s="5" t="s">
        <v>750</v>
      </c>
    </row>
    <row r="80" spans="1:6">
      <c r="A80" s="9" t="s">
        <v>171</v>
      </c>
      <c r="B80" s="35" t="s">
        <v>282</v>
      </c>
      <c r="C80" s="35" t="s">
        <v>283</v>
      </c>
      <c r="D80" s="1" t="s">
        <v>714</v>
      </c>
      <c r="E80" s="1" t="s">
        <v>716</v>
      </c>
      <c r="F80" s="5" t="s">
        <v>750</v>
      </c>
    </row>
    <row r="81" spans="1:6">
      <c r="A81" s="9" t="s">
        <v>172</v>
      </c>
      <c r="B81" s="34" t="s">
        <v>284</v>
      </c>
      <c r="C81" s="35" t="s">
        <v>285</v>
      </c>
      <c r="D81" s="1" t="s">
        <v>714</v>
      </c>
      <c r="E81" s="1" t="s">
        <v>716</v>
      </c>
      <c r="F81" s="5" t="s">
        <v>750</v>
      </c>
    </row>
    <row r="82" spans="1:6">
      <c r="A82" s="9" t="s">
        <v>175</v>
      </c>
      <c r="B82" s="35" t="s">
        <v>286</v>
      </c>
      <c r="C82" s="35" t="s">
        <v>287</v>
      </c>
      <c r="D82" s="1" t="s">
        <v>714</v>
      </c>
      <c r="E82" s="1" t="s">
        <v>716</v>
      </c>
      <c r="F82" s="5" t="s">
        <v>750</v>
      </c>
    </row>
    <row r="83" spans="1:6">
      <c r="A83" s="9" t="s">
        <v>543</v>
      </c>
      <c r="B83" s="1" t="s">
        <v>39</v>
      </c>
      <c r="C83" s="13" t="s">
        <v>40</v>
      </c>
      <c r="D83" s="1" t="s">
        <v>725</v>
      </c>
      <c r="E83" s="1" t="s">
        <v>719</v>
      </c>
      <c r="F83" s="5" t="s">
        <v>750</v>
      </c>
    </row>
    <row r="84" spans="1:6">
      <c r="A84" s="9" t="s">
        <v>544</v>
      </c>
      <c r="B84" s="1" t="s">
        <v>41</v>
      </c>
      <c r="C84" s="13" t="s">
        <v>42</v>
      </c>
      <c r="D84" s="1" t="s">
        <v>725</v>
      </c>
      <c r="E84" s="1" t="s">
        <v>719</v>
      </c>
      <c r="F84" s="5" t="s">
        <v>750</v>
      </c>
    </row>
    <row r="85" spans="1:6">
      <c r="A85" s="9" t="s">
        <v>545</v>
      </c>
      <c r="B85" s="1" t="s">
        <v>43</v>
      </c>
      <c r="C85" s="13" t="s">
        <v>44</v>
      </c>
      <c r="D85" s="1" t="s">
        <v>725</v>
      </c>
      <c r="E85" s="1" t="s">
        <v>719</v>
      </c>
      <c r="F85" s="5" t="s">
        <v>750</v>
      </c>
    </row>
    <row r="86" spans="1:6">
      <c r="A86" s="9" t="s">
        <v>546</v>
      </c>
      <c r="B86" s="1" t="s">
        <v>45</v>
      </c>
      <c r="C86" s="13" t="s">
        <v>46</v>
      </c>
      <c r="D86" s="1" t="s">
        <v>725</v>
      </c>
      <c r="E86" s="1" t="s">
        <v>719</v>
      </c>
      <c r="F86" s="5" t="s">
        <v>750</v>
      </c>
    </row>
    <row r="87" spans="1:6">
      <c r="A87" s="9" t="s">
        <v>547</v>
      </c>
      <c r="B87" s="1" t="s">
        <v>47</v>
      </c>
      <c r="C87" s="13" t="s">
        <v>48</v>
      </c>
      <c r="D87" s="1" t="s">
        <v>725</v>
      </c>
      <c r="E87" s="1" t="s">
        <v>719</v>
      </c>
      <c r="F87" s="5" t="s">
        <v>750</v>
      </c>
    </row>
    <row r="88" spans="1:6">
      <c r="A88" s="9" t="s">
        <v>548</v>
      </c>
      <c r="B88" s="1" t="s">
        <v>49</v>
      </c>
      <c r="C88" s="13" t="s">
        <v>50</v>
      </c>
      <c r="D88" s="1" t="s">
        <v>725</v>
      </c>
      <c r="E88" s="1" t="s">
        <v>719</v>
      </c>
      <c r="F88" s="5" t="s">
        <v>750</v>
      </c>
    </row>
    <row r="89" spans="1:6">
      <c r="A89" s="9" t="s">
        <v>549</v>
      </c>
      <c r="B89" s="1" t="s">
        <v>51</v>
      </c>
      <c r="C89" s="13" t="s">
        <v>52</v>
      </c>
      <c r="D89" s="1" t="s">
        <v>725</v>
      </c>
      <c r="E89" s="1" t="s">
        <v>719</v>
      </c>
      <c r="F89" s="5" t="s">
        <v>750</v>
      </c>
    </row>
    <row r="90" spans="1:6">
      <c r="A90" s="9" t="s">
        <v>550</v>
      </c>
      <c r="B90" s="1" t="s">
        <v>53</v>
      </c>
      <c r="C90" s="13" t="s">
        <v>54</v>
      </c>
      <c r="D90" s="1" t="s">
        <v>725</v>
      </c>
      <c r="E90" s="1" t="s">
        <v>719</v>
      </c>
      <c r="F90" s="5" t="s">
        <v>750</v>
      </c>
    </row>
    <row r="91" spans="1:6">
      <c r="A91" s="9" t="s">
        <v>551</v>
      </c>
      <c r="B91" s="1" t="s">
        <v>55</v>
      </c>
      <c r="C91" s="13" t="s">
        <v>56</v>
      </c>
      <c r="D91" s="1" t="s">
        <v>725</v>
      </c>
      <c r="E91" s="1" t="s">
        <v>719</v>
      </c>
      <c r="F91" s="5" t="s">
        <v>750</v>
      </c>
    </row>
    <row r="92" spans="1:6">
      <c r="A92" s="9" t="s">
        <v>552</v>
      </c>
      <c r="B92" s="1" t="s">
        <v>57</v>
      </c>
      <c r="C92" s="13" t="s">
        <v>58</v>
      </c>
      <c r="D92" s="1" t="s">
        <v>725</v>
      </c>
      <c r="E92" s="1" t="s">
        <v>719</v>
      </c>
      <c r="F92" s="5" t="s">
        <v>750</v>
      </c>
    </row>
    <row r="93" spans="1:6">
      <c r="A93" s="9" t="s">
        <v>553</v>
      </c>
      <c r="B93" s="14" t="s">
        <v>726</v>
      </c>
      <c r="C93" s="15" t="s">
        <v>727</v>
      </c>
      <c r="D93" s="1" t="s">
        <v>725</v>
      </c>
      <c r="E93" s="1" t="s">
        <v>719</v>
      </c>
      <c r="F93" s="5" t="s">
        <v>750</v>
      </c>
    </row>
    <row r="94" spans="1:6">
      <c r="A94" s="9" t="s">
        <v>554</v>
      </c>
      <c r="B94" s="1" t="s">
        <v>541</v>
      </c>
      <c r="C94" s="9" t="s">
        <v>542</v>
      </c>
      <c r="D94" s="1" t="s">
        <v>725</v>
      </c>
      <c r="E94" s="1" t="s">
        <v>719</v>
      </c>
      <c r="F94" s="5" t="s">
        <v>750</v>
      </c>
    </row>
    <row r="95" spans="1:6">
      <c r="A95" s="9" t="s">
        <v>555</v>
      </c>
      <c r="B95" s="32" t="s">
        <v>539</v>
      </c>
      <c r="C95" s="32" t="s">
        <v>540</v>
      </c>
      <c r="D95" s="1" t="s">
        <v>725</v>
      </c>
      <c r="E95" s="32" t="s">
        <v>718</v>
      </c>
      <c r="F95" s="5" t="s">
        <v>750</v>
      </c>
    </row>
    <row r="96" spans="1:6">
      <c r="A96" s="9" t="s">
        <v>556</v>
      </c>
      <c r="B96" s="1" t="s">
        <v>2</v>
      </c>
      <c r="C96" s="1" t="s">
        <v>3</v>
      </c>
      <c r="D96" s="1" t="s">
        <v>725</v>
      </c>
      <c r="E96" s="32" t="s">
        <v>718</v>
      </c>
      <c r="F96" s="5" t="s">
        <v>750</v>
      </c>
    </row>
    <row r="97" spans="1:6">
      <c r="A97" s="9" t="s">
        <v>557</v>
      </c>
      <c r="B97" s="1" t="s">
        <v>51</v>
      </c>
      <c r="C97" s="13" t="s">
        <v>52</v>
      </c>
      <c r="D97" s="1" t="s">
        <v>725</v>
      </c>
      <c r="E97" s="32" t="s">
        <v>718</v>
      </c>
      <c r="F97" s="5" t="s">
        <v>750</v>
      </c>
    </row>
    <row r="98" spans="1:6">
      <c r="A98" s="9" t="s">
        <v>558</v>
      </c>
      <c r="B98" s="2" t="s">
        <v>217</v>
      </c>
      <c r="C98" s="2" t="s">
        <v>218</v>
      </c>
      <c r="D98" s="1" t="s">
        <v>725</v>
      </c>
      <c r="E98" s="32" t="s">
        <v>718</v>
      </c>
      <c r="F98" s="5" t="s">
        <v>750</v>
      </c>
    </row>
    <row r="99" spans="1:6">
      <c r="A99" s="9" t="s">
        <v>559</v>
      </c>
      <c r="B99" s="2" t="s">
        <v>219</v>
      </c>
      <c r="C99" s="2" t="s">
        <v>220</v>
      </c>
      <c r="D99" s="1" t="s">
        <v>725</v>
      </c>
      <c r="E99" s="32" t="s">
        <v>718</v>
      </c>
      <c r="F99" s="5" t="s">
        <v>750</v>
      </c>
    </row>
    <row r="100" spans="1:6">
      <c r="A100" s="9" t="s">
        <v>560</v>
      </c>
      <c r="B100" s="16" t="s">
        <v>221</v>
      </c>
      <c r="C100" s="2" t="s">
        <v>222</v>
      </c>
      <c r="D100" s="1" t="s">
        <v>725</v>
      </c>
      <c r="E100" s="32" t="s">
        <v>718</v>
      </c>
      <c r="F100" s="5" t="s">
        <v>750</v>
      </c>
    </row>
    <row r="101" spans="1:6">
      <c r="A101" s="9" t="s">
        <v>561</v>
      </c>
      <c r="B101" s="2" t="s">
        <v>223</v>
      </c>
      <c r="C101" s="2" t="s">
        <v>224</v>
      </c>
      <c r="D101" s="1" t="s">
        <v>725</v>
      </c>
      <c r="E101" s="32" t="s">
        <v>718</v>
      </c>
      <c r="F101" s="5" t="s">
        <v>750</v>
      </c>
    </row>
    <row r="102" spans="1:6">
      <c r="A102" s="9" t="s">
        <v>38</v>
      </c>
      <c r="B102" s="32" t="s">
        <v>477</v>
      </c>
      <c r="C102" s="32" t="s">
        <v>478</v>
      </c>
      <c r="D102" s="32" t="s">
        <v>714</v>
      </c>
      <c r="E102" s="32" t="s">
        <v>717</v>
      </c>
      <c r="F102" s="5" t="s">
        <v>750</v>
      </c>
    </row>
    <row r="103" spans="1:6">
      <c r="A103" s="9" t="s">
        <v>562</v>
      </c>
      <c r="B103" s="32" t="s">
        <v>479</v>
      </c>
      <c r="C103" s="32" t="s">
        <v>307</v>
      </c>
      <c r="D103" s="32" t="s">
        <v>714</v>
      </c>
      <c r="E103" s="32" t="s">
        <v>717</v>
      </c>
      <c r="F103" s="5" t="s">
        <v>750</v>
      </c>
    </row>
    <row r="104" spans="1:6">
      <c r="A104" s="9" t="s">
        <v>563</v>
      </c>
      <c r="B104" s="32" t="s">
        <v>480</v>
      </c>
      <c r="C104" s="32" t="s">
        <v>481</v>
      </c>
      <c r="D104" s="32" t="s">
        <v>714</v>
      </c>
      <c r="E104" s="32" t="s">
        <v>717</v>
      </c>
      <c r="F104" s="5" t="s">
        <v>750</v>
      </c>
    </row>
    <row r="105" spans="1:6">
      <c r="A105" s="9" t="s">
        <v>564</v>
      </c>
      <c r="B105" s="32" t="s">
        <v>482</v>
      </c>
      <c r="C105" s="32" t="s">
        <v>483</v>
      </c>
      <c r="D105" s="32" t="s">
        <v>714</v>
      </c>
      <c r="E105" s="32" t="s">
        <v>717</v>
      </c>
      <c r="F105" s="5" t="s">
        <v>750</v>
      </c>
    </row>
    <row r="106" spans="1:6">
      <c r="A106" s="9" t="s">
        <v>565</v>
      </c>
      <c r="B106" s="32" t="s">
        <v>484</v>
      </c>
      <c r="C106" s="32" t="s">
        <v>485</v>
      </c>
      <c r="D106" s="32" t="s">
        <v>714</v>
      </c>
      <c r="E106" s="32" t="s">
        <v>717</v>
      </c>
      <c r="F106" s="5" t="s">
        <v>750</v>
      </c>
    </row>
    <row r="107" spans="1:6">
      <c r="A107" s="9" t="s">
        <v>566</v>
      </c>
      <c r="B107" s="32" t="s">
        <v>486</v>
      </c>
      <c r="C107" s="32" t="s">
        <v>487</v>
      </c>
      <c r="D107" s="32" t="s">
        <v>714</v>
      </c>
      <c r="E107" s="32" t="s">
        <v>717</v>
      </c>
      <c r="F107" s="5" t="s">
        <v>750</v>
      </c>
    </row>
    <row r="108" spans="1:6">
      <c r="A108" s="9" t="s">
        <v>567</v>
      </c>
      <c r="B108" s="32" t="s">
        <v>488</v>
      </c>
      <c r="C108" s="32" t="s">
        <v>489</v>
      </c>
      <c r="D108" s="32" t="s">
        <v>714</v>
      </c>
      <c r="E108" s="32" t="s">
        <v>717</v>
      </c>
      <c r="F108" s="5" t="s">
        <v>750</v>
      </c>
    </row>
    <row r="109" spans="1:6">
      <c r="A109" s="9" t="s">
        <v>568</v>
      </c>
      <c r="B109" s="8" t="s">
        <v>490</v>
      </c>
      <c r="C109" s="32" t="s">
        <v>491</v>
      </c>
      <c r="D109" s="32" t="s">
        <v>714</v>
      </c>
      <c r="E109" s="32" t="s">
        <v>717</v>
      </c>
      <c r="F109" s="5" t="s">
        <v>750</v>
      </c>
    </row>
    <row r="110" spans="1:6">
      <c r="A110" s="9" t="s">
        <v>569</v>
      </c>
      <c r="B110" s="1" t="s">
        <v>492</v>
      </c>
      <c r="C110" s="9" t="s">
        <v>493</v>
      </c>
      <c r="D110" s="1" t="s">
        <v>714</v>
      </c>
      <c r="E110" s="1" t="s">
        <v>717</v>
      </c>
      <c r="F110" s="5" t="s">
        <v>750</v>
      </c>
    </row>
    <row r="111" spans="1:6">
      <c r="A111" s="9" t="s">
        <v>570</v>
      </c>
      <c r="B111" s="19" t="s">
        <v>494</v>
      </c>
      <c r="C111" s="20" t="s">
        <v>495</v>
      </c>
      <c r="D111" s="1" t="s">
        <v>714</v>
      </c>
      <c r="E111" s="1" t="s">
        <v>717</v>
      </c>
      <c r="F111" s="5" t="s">
        <v>750</v>
      </c>
    </row>
    <row r="112" spans="1:6">
      <c r="A112" s="9" t="s">
        <v>571</v>
      </c>
      <c r="B112" s="19" t="s">
        <v>496</v>
      </c>
      <c r="C112" s="20" t="s">
        <v>497</v>
      </c>
      <c r="D112" s="1" t="s">
        <v>714</v>
      </c>
      <c r="E112" s="1" t="s">
        <v>717</v>
      </c>
      <c r="F112" s="5" t="s">
        <v>750</v>
      </c>
    </row>
    <row r="113" spans="1:6">
      <c r="A113" s="9" t="s">
        <v>572</v>
      </c>
      <c r="B113" s="1" t="s">
        <v>498</v>
      </c>
      <c r="C113" s="9" t="s">
        <v>499</v>
      </c>
      <c r="D113" s="1" t="s">
        <v>714</v>
      </c>
      <c r="E113" s="1" t="s">
        <v>717</v>
      </c>
      <c r="F113" s="5" t="s">
        <v>750</v>
      </c>
    </row>
    <row r="114" spans="1:6">
      <c r="A114" s="9" t="s">
        <v>573</v>
      </c>
      <c r="B114" s="1" t="s">
        <v>500</v>
      </c>
      <c r="C114" s="9" t="s">
        <v>501</v>
      </c>
      <c r="D114" s="1" t="s">
        <v>714</v>
      </c>
      <c r="E114" s="1" t="s">
        <v>717</v>
      </c>
      <c r="F114" s="5" t="s">
        <v>750</v>
      </c>
    </row>
    <row r="115" spans="1:6">
      <c r="A115" s="9" t="s">
        <v>574</v>
      </c>
      <c r="B115" s="1" t="s">
        <v>502</v>
      </c>
      <c r="C115" s="17" t="s">
        <v>503</v>
      </c>
      <c r="D115" s="1" t="s">
        <v>714</v>
      </c>
      <c r="E115" s="1" t="s">
        <v>717</v>
      </c>
      <c r="F115" s="5" t="s">
        <v>750</v>
      </c>
    </row>
    <row r="116" spans="1:6">
      <c r="A116" s="9" t="s">
        <v>575</v>
      </c>
      <c r="B116" s="1" t="s">
        <v>504</v>
      </c>
      <c r="C116" s="9" t="s">
        <v>505</v>
      </c>
      <c r="D116" s="1" t="s">
        <v>714</v>
      </c>
      <c r="E116" s="1" t="s">
        <v>717</v>
      </c>
      <c r="F116" s="5" t="s">
        <v>750</v>
      </c>
    </row>
    <row r="117" spans="1:6">
      <c r="A117" s="9" t="s">
        <v>576</v>
      </c>
      <c r="B117" s="1" t="s">
        <v>506</v>
      </c>
      <c r="C117" s="9" t="s">
        <v>507</v>
      </c>
      <c r="D117" s="1" t="s">
        <v>714</v>
      </c>
      <c r="E117" s="1" t="s">
        <v>717</v>
      </c>
      <c r="F117" s="5" t="s">
        <v>750</v>
      </c>
    </row>
    <row r="118" spans="1:6">
      <c r="A118" s="9" t="s">
        <v>577</v>
      </c>
      <c r="B118" s="24" t="s">
        <v>508</v>
      </c>
      <c r="C118" s="25" t="s">
        <v>509</v>
      </c>
      <c r="D118" s="9" t="s">
        <v>714</v>
      </c>
      <c r="E118" s="9" t="s">
        <v>717</v>
      </c>
      <c r="F118" s="5" t="s">
        <v>750</v>
      </c>
    </row>
    <row r="119" spans="1:6">
      <c r="A119" s="9" t="s">
        <v>578</v>
      </c>
      <c r="B119" s="33" t="s">
        <v>510</v>
      </c>
      <c r="C119" s="9" t="s">
        <v>511</v>
      </c>
      <c r="D119" s="1" t="s">
        <v>714</v>
      </c>
      <c r="E119" s="1" t="s">
        <v>717</v>
      </c>
      <c r="F119" s="5" t="s">
        <v>750</v>
      </c>
    </row>
    <row r="120" spans="1:6">
      <c r="A120" s="9" t="s">
        <v>579</v>
      </c>
      <c r="B120" s="27" t="s">
        <v>512</v>
      </c>
      <c r="C120" s="9" t="s">
        <v>513</v>
      </c>
      <c r="D120" s="9" t="s">
        <v>714</v>
      </c>
      <c r="E120" s="9" t="s">
        <v>717</v>
      </c>
      <c r="F120" s="5" t="s">
        <v>750</v>
      </c>
    </row>
    <row r="121" spans="1:6">
      <c r="A121" s="9" t="s">
        <v>580</v>
      </c>
      <c r="B121" s="24" t="s">
        <v>514</v>
      </c>
      <c r="C121" s="25" t="s">
        <v>515</v>
      </c>
      <c r="D121" s="9" t="s">
        <v>714</v>
      </c>
      <c r="E121" s="9" t="s">
        <v>717</v>
      </c>
      <c r="F121" s="5" t="s">
        <v>750</v>
      </c>
    </row>
    <row r="122" spans="1:6">
      <c r="A122" s="9" t="s">
        <v>581</v>
      </c>
      <c r="B122" s="1" t="s">
        <v>516</v>
      </c>
      <c r="C122" s="9" t="s">
        <v>517</v>
      </c>
      <c r="D122" s="9" t="s">
        <v>714</v>
      </c>
      <c r="E122" s="9" t="s">
        <v>717</v>
      </c>
      <c r="F122" s="5" t="s">
        <v>750</v>
      </c>
    </row>
    <row r="123" spans="1:6">
      <c r="A123" s="9" t="s">
        <v>582</v>
      </c>
      <c r="B123" s="1" t="s">
        <v>518</v>
      </c>
      <c r="C123" s="9" t="s">
        <v>519</v>
      </c>
      <c r="D123" s="9" t="s">
        <v>714</v>
      </c>
      <c r="E123" s="9" t="s">
        <v>717</v>
      </c>
      <c r="F123" s="5" t="s">
        <v>750</v>
      </c>
    </row>
    <row r="124" spans="1:6">
      <c r="A124" s="9" t="s">
        <v>583</v>
      </c>
      <c r="B124" s="24" t="s">
        <v>457</v>
      </c>
      <c r="C124" s="28" t="s">
        <v>458</v>
      </c>
      <c r="D124" s="1" t="s">
        <v>714</v>
      </c>
      <c r="E124" s="1" t="s">
        <v>717</v>
      </c>
      <c r="F124" s="5" t="s">
        <v>750</v>
      </c>
    </row>
    <row r="125" spans="1:6">
      <c r="A125" s="9" t="s">
        <v>584</v>
      </c>
      <c r="B125" s="24" t="s">
        <v>459</v>
      </c>
      <c r="C125" s="28" t="s">
        <v>460</v>
      </c>
      <c r="D125" s="1" t="s">
        <v>714</v>
      </c>
      <c r="E125" s="1" t="s">
        <v>717</v>
      </c>
      <c r="F125" s="5" t="s">
        <v>750</v>
      </c>
    </row>
    <row r="126" spans="1:6">
      <c r="A126" s="9" t="s">
        <v>585</v>
      </c>
      <c r="B126" s="36" t="s">
        <v>520</v>
      </c>
      <c r="C126" s="37" t="s">
        <v>521</v>
      </c>
      <c r="D126" s="31" t="s">
        <v>714</v>
      </c>
      <c r="E126" s="31" t="s">
        <v>717</v>
      </c>
      <c r="F126" s="5" t="s">
        <v>750</v>
      </c>
    </row>
    <row r="127" spans="1:6">
      <c r="A127" s="9" t="s">
        <v>586</v>
      </c>
      <c r="B127" s="36" t="s">
        <v>522</v>
      </c>
      <c r="C127" s="37" t="s">
        <v>523</v>
      </c>
      <c r="D127" s="31" t="s">
        <v>714</v>
      </c>
      <c r="E127" s="31" t="s">
        <v>717</v>
      </c>
      <c r="F127" s="5" t="s">
        <v>750</v>
      </c>
    </row>
    <row r="128" spans="1:6">
      <c r="A128" s="9" t="s">
        <v>587</v>
      </c>
      <c r="B128" s="30" t="s">
        <v>524</v>
      </c>
      <c r="C128" s="30" t="s">
        <v>525</v>
      </c>
      <c r="D128" s="1" t="s">
        <v>714</v>
      </c>
      <c r="E128" s="1" t="s">
        <v>717</v>
      </c>
      <c r="F128" s="5" t="s">
        <v>750</v>
      </c>
    </row>
    <row r="129" spans="1:6">
      <c r="A129" s="9" t="s">
        <v>588</v>
      </c>
      <c r="B129" s="1" t="s">
        <v>526</v>
      </c>
      <c r="C129" s="9" t="s">
        <v>527</v>
      </c>
      <c r="D129" s="1" t="s">
        <v>714</v>
      </c>
      <c r="E129" s="1" t="s">
        <v>717</v>
      </c>
      <c r="F129" s="5" t="s">
        <v>750</v>
      </c>
    </row>
    <row r="130" spans="1:6">
      <c r="A130" s="9" t="s">
        <v>589</v>
      </c>
      <c r="B130" s="1" t="s">
        <v>528</v>
      </c>
      <c r="C130" s="9" t="s">
        <v>529</v>
      </c>
      <c r="D130" s="1" t="s">
        <v>714</v>
      </c>
      <c r="E130" s="1" t="s">
        <v>717</v>
      </c>
      <c r="F130" s="5" t="s">
        <v>750</v>
      </c>
    </row>
    <row r="131" spans="1:6">
      <c r="A131" s="9" t="s">
        <v>590</v>
      </c>
      <c r="B131" s="30" t="s">
        <v>530</v>
      </c>
      <c r="C131" s="30" t="s">
        <v>531</v>
      </c>
      <c r="D131" s="1" t="s">
        <v>714</v>
      </c>
      <c r="E131" s="1" t="s">
        <v>717</v>
      </c>
      <c r="F131" s="5" t="s">
        <v>750</v>
      </c>
    </row>
    <row r="132" spans="1:6">
      <c r="A132" s="9" t="s">
        <v>591</v>
      </c>
      <c r="B132" s="27" t="s">
        <v>532</v>
      </c>
      <c r="C132" s="9" t="s">
        <v>533</v>
      </c>
      <c r="D132" s="1" t="s">
        <v>714</v>
      </c>
      <c r="E132" s="1" t="s">
        <v>717</v>
      </c>
      <c r="F132" s="5" t="s">
        <v>750</v>
      </c>
    </row>
    <row r="133" spans="1:6">
      <c r="A133" s="9" t="s">
        <v>592</v>
      </c>
      <c r="B133" s="38" t="s">
        <v>534</v>
      </c>
      <c r="C133" s="9" t="s">
        <v>395</v>
      </c>
      <c r="D133" s="1" t="s">
        <v>714</v>
      </c>
      <c r="E133" s="1" t="s">
        <v>717</v>
      </c>
      <c r="F133" s="5" t="s">
        <v>750</v>
      </c>
    </row>
    <row r="134" spans="1:6">
      <c r="A134" s="9" t="s">
        <v>593</v>
      </c>
      <c r="B134" s="1" t="s">
        <v>535</v>
      </c>
      <c r="C134" s="39" t="s">
        <v>536</v>
      </c>
      <c r="D134" s="1" t="s">
        <v>714</v>
      </c>
      <c r="E134" s="1" t="s">
        <v>717</v>
      </c>
      <c r="F134" s="5" t="s">
        <v>750</v>
      </c>
    </row>
    <row r="135" spans="1:6">
      <c r="A135" s="9" t="s">
        <v>594</v>
      </c>
      <c r="B135" s="27" t="s">
        <v>537</v>
      </c>
      <c r="C135" s="2" t="s">
        <v>538</v>
      </c>
      <c r="D135" s="1" t="s">
        <v>714</v>
      </c>
      <c r="E135" s="1" t="s">
        <v>717</v>
      </c>
      <c r="F135" s="5" t="s">
        <v>750</v>
      </c>
    </row>
    <row r="136" spans="1:6">
      <c r="A136" s="9" t="s">
        <v>595</v>
      </c>
      <c r="B136" s="1" t="s">
        <v>4</v>
      </c>
      <c r="C136" s="1" t="s">
        <v>5</v>
      </c>
      <c r="D136" s="1" t="s">
        <v>714</v>
      </c>
      <c r="E136" s="1" t="s">
        <v>717</v>
      </c>
      <c r="F136" s="5" t="s">
        <v>750</v>
      </c>
    </row>
    <row r="137" spans="1:6">
      <c r="A137" s="9" t="s">
        <v>596</v>
      </c>
      <c r="B137" s="1" t="s">
        <v>6</v>
      </c>
      <c r="C137" s="33" t="s">
        <v>7</v>
      </c>
      <c r="D137" s="1" t="s">
        <v>714</v>
      </c>
      <c r="E137" s="1" t="s">
        <v>717</v>
      </c>
      <c r="F137" s="5" t="s">
        <v>750</v>
      </c>
    </row>
    <row r="138" spans="1:6">
      <c r="A138" s="9" t="s">
        <v>597</v>
      </c>
      <c r="B138" s="9" t="s">
        <v>14</v>
      </c>
      <c r="C138" s="2" t="s">
        <v>15</v>
      </c>
      <c r="D138" s="1" t="s">
        <v>714</v>
      </c>
      <c r="E138" s="1" t="s">
        <v>717</v>
      </c>
      <c r="F138" s="5" t="s">
        <v>750</v>
      </c>
    </row>
    <row r="139" spans="1:6">
      <c r="A139" s="9" t="s">
        <v>598</v>
      </c>
      <c r="B139" s="9" t="s">
        <v>16</v>
      </c>
      <c r="C139" s="2" t="s">
        <v>17</v>
      </c>
      <c r="D139" s="1" t="s">
        <v>714</v>
      </c>
      <c r="E139" s="1" t="s">
        <v>717</v>
      </c>
      <c r="F139" s="5" t="s">
        <v>750</v>
      </c>
    </row>
    <row r="140" spans="1:6">
      <c r="A140" s="9" t="s">
        <v>599</v>
      </c>
      <c r="B140" s="9" t="s">
        <v>18</v>
      </c>
      <c r="C140" s="2" t="s">
        <v>19</v>
      </c>
      <c r="D140" s="1" t="s">
        <v>714</v>
      </c>
      <c r="E140" s="1" t="s">
        <v>717</v>
      </c>
      <c r="F140" s="5" t="s">
        <v>750</v>
      </c>
    </row>
    <row r="141" spans="1:6">
      <c r="A141" s="9" t="s">
        <v>600</v>
      </c>
      <c r="B141" s="9" t="s">
        <v>20</v>
      </c>
      <c r="C141" s="2" t="s">
        <v>21</v>
      </c>
      <c r="D141" s="1" t="s">
        <v>714</v>
      </c>
      <c r="E141" s="1" t="s">
        <v>717</v>
      </c>
      <c r="F141" s="5" t="s">
        <v>750</v>
      </c>
    </row>
    <row r="142" spans="1:6">
      <c r="A142" s="9" t="s">
        <v>601</v>
      </c>
      <c r="B142" s="17" t="s">
        <v>22</v>
      </c>
      <c r="C142" s="2" t="s">
        <v>23</v>
      </c>
      <c r="D142" s="1" t="s">
        <v>714</v>
      </c>
      <c r="E142" s="1" t="s">
        <v>717</v>
      </c>
      <c r="F142" s="5" t="s">
        <v>750</v>
      </c>
    </row>
    <row r="143" spans="1:6">
      <c r="A143" s="9" t="s">
        <v>602</v>
      </c>
      <c r="B143" s="17" t="s">
        <v>24</v>
      </c>
      <c r="C143" s="2" t="s">
        <v>25</v>
      </c>
      <c r="D143" s="1" t="s">
        <v>714</v>
      </c>
      <c r="E143" s="1" t="s">
        <v>717</v>
      </c>
      <c r="F143" s="5" t="s">
        <v>750</v>
      </c>
    </row>
    <row r="144" spans="1:6">
      <c r="A144" s="9" t="s">
        <v>603</v>
      </c>
      <c r="B144" s="16" t="s">
        <v>26</v>
      </c>
      <c r="C144" s="2" t="s">
        <v>27</v>
      </c>
      <c r="D144" s="1" t="s">
        <v>714</v>
      </c>
      <c r="E144" s="1" t="s">
        <v>717</v>
      </c>
      <c r="F144" s="5" t="s">
        <v>750</v>
      </c>
    </row>
    <row r="145" spans="1:6">
      <c r="A145" s="9" t="s">
        <v>604</v>
      </c>
      <c r="B145" s="1" t="s">
        <v>35</v>
      </c>
      <c r="C145" s="1" t="s">
        <v>36</v>
      </c>
      <c r="D145" s="1" t="s">
        <v>714</v>
      </c>
      <c r="E145" s="1" t="s">
        <v>717</v>
      </c>
      <c r="F145" s="5" t="s">
        <v>750</v>
      </c>
    </row>
    <row r="146" spans="1:6">
      <c r="A146" s="9" t="s">
        <v>605</v>
      </c>
      <c r="B146" s="33" t="s">
        <v>63</v>
      </c>
      <c r="C146" s="13" t="s">
        <v>64</v>
      </c>
      <c r="D146" s="1" t="s">
        <v>714</v>
      </c>
      <c r="E146" s="1" t="s">
        <v>717</v>
      </c>
      <c r="F146" s="5" t="s">
        <v>750</v>
      </c>
    </row>
    <row r="147" spans="1:6">
      <c r="A147" s="9" t="s">
        <v>606</v>
      </c>
      <c r="B147" s="1" t="s">
        <v>65</v>
      </c>
      <c r="C147" s="13" t="s">
        <v>66</v>
      </c>
      <c r="D147" s="1" t="s">
        <v>714</v>
      </c>
      <c r="E147" s="1" t="s">
        <v>717</v>
      </c>
      <c r="F147" s="5" t="s">
        <v>750</v>
      </c>
    </row>
    <row r="148" spans="1:6">
      <c r="A148" s="9" t="s">
        <v>607</v>
      </c>
      <c r="B148" s="1" t="s">
        <v>67</v>
      </c>
      <c r="C148" s="13" t="s">
        <v>68</v>
      </c>
      <c r="D148" s="1" t="s">
        <v>714</v>
      </c>
      <c r="E148" s="1" t="s">
        <v>717</v>
      </c>
      <c r="F148" s="5" t="s">
        <v>750</v>
      </c>
    </row>
    <row r="149" spans="1:6">
      <c r="A149" s="9" t="s">
        <v>608</v>
      </c>
      <c r="B149" s="1" t="s">
        <v>69</v>
      </c>
      <c r="C149" s="13" t="s">
        <v>391</v>
      </c>
      <c r="D149" s="1" t="s">
        <v>714</v>
      </c>
      <c r="E149" s="1" t="s">
        <v>717</v>
      </c>
      <c r="F149" s="5" t="s">
        <v>750</v>
      </c>
    </row>
    <row r="150" spans="1:6">
      <c r="A150" s="9" t="s">
        <v>609</v>
      </c>
      <c r="B150" s="2" t="s">
        <v>70</v>
      </c>
      <c r="C150" s="2" t="s">
        <v>71</v>
      </c>
      <c r="D150" s="1" t="s">
        <v>714</v>
      </c>
      <c r="E150" s="1" t="s">
        <v>717</v>
      </c>
      <c r="F150" s="5" t="s">
        <v>750</v>
      </c>
    </row>
    <row r="151" spans="1:6">
      <c r="A151" s="9" t="s">
        <v>610</v>
      </c>
      <c r="B151" s="2" t="s">
        <v>73</v>
      </c>
      <c r="C151" s="2" t="s">
        <v>74</v>
      </c>
      <c r="D151" s="1" t="s">
        <v>714</v>
      </c>
      <c r="E151" s="1" t="s">
        <v>717</v>
      </c>
      <c r="F151" s="5" t="s">
        <v>750</v>
      </c>
    </row>
    <row r="152" spans="1:6">
      <c r="A152" s="9" t="s">
        <v>611</v>
      </c>
      <c r="B152" s="2" t="s">
        <v>76</v>
      </c>
      <c r="C152" s="2" t="s">
        <v>77</v>
      </c>
      <c r="D152" s="1" t="s">
        <v>714</v>
      </c>
      <c r="E152" s="1" t="s">
        <v>717</v>
      </c>
      <c r="F152" s="5" t="s">
        <v>750</v>
      </c>
    </row>
    <row r="153" spans="1:6">
      <c r="A153" s="9" t="s">
        <v>612</v>
      </c>
      <c r="B153" s="2" t="s">
        <v>94</v>
      </c>
      <c r="C153" s="2" t="s">
        <v>95</v>
      </c>
      <c r="D153" s="1" t="s">
        <v>714</v>
      </c>
      <c r="E153" s="1" t="s">
        <v>717</v>
      </c>
      <c r="F153" s="5" t="s">
        <v>750</v>
      </c>
    </row>
    <row r="154" spans="1:6">
      <c r="A154" s="9" t="s">
        <v>613</v>
      </c>
      <c r="B154" s="2" t="s">
        <v>109</v>
      </c>
      <c r="C154" s="2" t="s">
        <v>110</v>
      </c>
      <c r="D154" s="1" t="s">
        <v>714</v>
      </c>
      <c r="E154" s="1" t="s">
        <v>717</v>
      </c>
      <c r="F154" s="5" t="s">
        <v>750</v>
      </c>
    </row>
    <row r="155" spans="1:6">
      <c r="A155" s="9" t="s">
        <v>614</v>
      </c>
      <c r="B155" s="2" t="s">
        <v>114</v>
      </c>
      <c r="C155" s="2" t="s">
        <v>115</v>
      </c>
      <c r="D155" s="1" t="s">
        <v>714</v>
      </c>
      <c r="E155" s="1" t="s">
        <v>717</v>
      </c>
      <c r="F155" s="5" t="s">
        <v>750</v>
      </c>
    </row>
    <row r="156" spans="1:6">
      <c r="A156" s="9" t="s">
        <v>615</v>
      </c>
      <c r="B156" s="2" t="s">
        <v>128</v>
      </c>
      <c r="C156" s="2" t="s">
        <v>129</v>
      </c>
      <c r="D156" s="1" t="s">
        <v>714</v>
      </c>
      <c r="E156" s="1" t="s">
        <v>717</v>
      </c>
      <c r="F156" s="5" t="s">
        <v>750</v>
      </c>
    </row>
    <row r="157" spans="1:6">
      <c r="A157" s="9" t="s">
        <v>616</v>
      </c>
      <c r="B157" s="2" t="s">
        <v>169</v>
      </c>
      <c r="C157" s="2" t="s">
        <v>170</v>
      </c>
      <c r="D157" s="1" t="s">
        <v>714</v>
      </c>
      <c r="E157" s="1" t="s">
        <v>717</v>
      </c>
      <c r="F157" s="5" t="s">
        <v>750</v>
      </c>
    </row>
    <row r="158" spans="1:6">
      <c r="A158" s="9" t="s">
        <v>617</v>
      </c>
      <c r="B158" s="2" t="s">
        <v>173</v>
      </c>
      <c r="C158" s="2" t="s">
        <v>174</v>
      </c>
      <c r="D158" s="1" t="s">
        <v>714</v>
      </c>
      <c r="E158" s="1" t="s">
        <v>717</v>
      </c>
      <c r="F158" s="5" t="s">
        <v>750</v>
      </c>
    </row>
    <row r="159" spans="1:6">
      <c r="A159" s="9" t="s">
        <v>618</v>
      </c>
      <c r="B159" s="1" t="s">
        <v>180</v>
      </c>
      <c r="C159" s="1" t="s">
        <v>181</v>
      </c>
      <c r="D159" s="1" t="s">
        <v>714</v>
      </c>
      <c r="E159" s="1" t="s">
        <v>717</v>
      </c>
      <c r="F159" s="5" t="s">
        <v>750</v>
      </c>
    </row>
    <row r="160" spans="1:6">
      <c r="A160" s="9" t="s">
        <v>619</v>
      </c>
      <c r="B160" s="1" t="s">
        <v>182</v>
      </c>
      <c r="C160" s="1" t="s">
        <v>183</v>
      </c>
      <c r="D160" s="1" t="s">
        <v>714</v>
      </c>
      <c r="E160" s="1" t="s">
        <v>717</v>
      </c>
      <c r="F160" s="5" t="s">
        <v>750</v>
      </c>
    </row>
    <row r="161" spans="1:6">
      <c r="A161" s="9" t="s">
        <v>620</v>
      </c>
      <c r="B161" s="33" t="s">
        <v>184</v>
      </c>
      <c r="C161" s="1" t="s">
        <v>185</v>
      </c>
      <c r="D161" s="1" t="s">
        <v>714</v>
      </c>
      <c r="E161" s="1" t="s">
        <v>717</v>
      </c>
      <c r="F161" s="5" t="s">
        <v>750</v>
      </c>
    </row>
    <row r="162" spans="1:6">
      <c r="A162" s="9" t="s">
        <v>621</v>
      </c>
      <c r="B162" s="33" t="s">
        <v>186</v>
      </c>
      <c r="C162" s="1" t="s">
        <v>187</v>
      </c>
      <c r="D162" s="1" t="s">
        <v>714</v>
      </c>
      <c r="E162" s="1" t="s">
        <v>717</v>
      </c>
      <c r="F162" s="5" t="s">
        <v>750</v>
      </c>
    </row>
    <row r="163" spans="1:6">
      <c r="A163" s="9" t="s">
        <v>622</v>
      </c>
      <c r="B163" s="1" t="s">
        <v>188</v>
      </c>
      <c r="C163" s="33" t="s">
        <v>189</v>
      </c>
      <c r="D163" s="1" t="s">
        <v>714</v>
      </c>
      <c r="E163" s="1" t="s">
        <v>717</v>
      </c>
      <c r="F163" s="5" t="s">
        <v>750</v>
      </c>
    </row>
    <row r="164" spans="1:6">
      <c r="A164" s="9" t="s">
        <v>623</v>
      </c>
      <c r="B164" s="1" t="s">
        <v>190</v>
      </c>
      <c r="C164" s="1" t="s">
        <v>191</v>
      </c>
      <c r="D164" s="1" t="s">
        <v>714</v>
      </c>
      <c r="E164" s="1" t="s">
        <v>717</v>
      </c>
      <c r="F164" s="5" t="s">
        <v>750</v>
      </c>
    </row>
    <row r="165" spans="1:6">
      <c r="A165" s="9" t="s">
        <v>624</v>
      </c>
      <c r="B165" s="1" t="s">
        <v>192</v>
      </c>
      <c r="C165" s="1" t="s">
        <v>193</v>
      </c>
      <c r="D165" s="1" t="s">
        <v>714</v>
      </c>
      <c r="E165" s="1" t="s">
        <v>717</v>
      </c>
      <c r="F165" s="5" t="s">
        <v>750</v>
      </c>
    </row>
    <row r="166" spans="1:6">
      <c r="A166" s="9" t="s">
        <v>625</v>
      </c>
      <c r="B166" s="1" t="s">
        <v>728</v>
      </c>
      <c r="C166" s="13" t="s">
        <v>196</v>
      </c>
      <c r="D166" s="1" t="s">
        <v>714</v>
      </c>
      <c r="E166" s="1" t="s">
        <v>717</v>
      </c>
      <c r="F166" s="5" t="s">
        <v>750</v>
      </c>
    </row>
    <row r="167" spans="1:6">
      <c r="A167" s="9" t="s">
        <v>626</v>
      </c>
      <c r="B167" s="1" t="s">
        <v>197</v>
      </c>
      <c r="C167" s="13" t="s">
        <v>198</v>
      </c>
      <c r="D167" s="1" t="s">
        <v>714</v>
      </c>
      <c r="E167" s="1" t="s">
        <v>717</v>
      </c>
      <c r="F167" s="5" t="s">
        <v>750</v>
      </c>
    </row>
    <row r="168" spans="1:6">
      <c r="A168" s="9" t="s">
        <v>627</v>
      </c>
      <c r="B168" s="1" t="s">
        <v>199</v>
      </c>
      <c r="C168" s="13" t="s">
        <v>200</v>
      </c>
      <c r="D168" s="1" t="s">
        <v>714</v>
      </c>
      <c r="E168" s="1" t="s">
        <v>717</v>
      </c>
      <c r="F168" s="5" t="s">
        <v>750</v>
      </c>
    </row>
    <row r="169" spans="1:6">
      <c r="A169" s="9" t="s">
        <v>628</v>
      </c>
      <c r="B169" s="1" t="s">
        <v>729</v>
      </c>
      <c r="C169" s="13" t="s">
        <v>730</v>
      </c>
      <c r="D169" s="1" t="s">
        <v>714</v>
      </c>
      <c r="E169" s="1" t="s">
        <v>717</v>
      </c>
      <c r="F169" s="5" t="s">
        <v>750</v>
      </c>
    </row>
    <row r="170" spans="1:6">
      <c r="A170" s="9" t="s">
        <v>629</v>
      </c>
      <c r="B170" s="1" t="s">
        <v>731</v>
      </c>
      <c r="C170" s="13" t="s">
        <v>201</v>
      </c>
      <c r="D170" s="1" t="s">
        <v>714</v>
      </c>
      <c r="E170" s="1" t="s">
        <v>717</v>
      </c>
      <c r="F170" s="5" t="s">
        <v>750</v>
      </c>
    </row>
    <row r="171" spans="1:6">
      <c r="A171" s="9" t="s">
        <v>630</v>
      </c>
      <c r="B171" s="1" t="s">
        <v>202</v>
      </c>
      <c r="C171" s="13" t="s">
        <v>732</v>
      </c>
      <c r="D171" s="1" t="s">
        <v>714</v>
      </c>
      <c r="E171" s="1" t="s">
        <v>717</v>
      </c>
      <c r="F171" s="5" t="s">
        <v>750</v>
      </c>
    </row>
    <row r="172" spans="1:6">
      <c r="A172" s="9" t="s">
        <v>631</v>
      </c>
      <c r="B172" s="1" t="s">
        <v>733</v>
      </c>
      <c r="C172" s="13" t="s">
        <v>203</v>
      </c>
      <c r="D172" s="1" t="s">
        <v>714</v>
      </c>
      <c r="E172" s="1" t="s">
        <v>717</v>
      </c>
      <c r="F172" s="5" t="s">
        <v>750</v>
      </c>
    </row>
    <row r="173" spans="1:6">
      <c r="A173" s="9" t="s">
        <v>632</v>
      </c>
      <c r="B173" s="1" t="s">
        <v>204</v>
      </c>
      <c r="C173" s="13" t="s">
        <v>734</v>
      </c>
      <c r="D173" s="1" t="s">
        <v>714</v>
      </c>
      <c r="E173" s="1" t="s">
        <v>717</v>
      </c>
      <c r="F173" s="5" t="s">
        <v>750</v>
      </c>
    </row>
    <row r="174" spans="1:6">
      <c r="A174" s="9" t="s">
        <v>633</v>
      </c>
      <c r="B174" s="1" t="s">
        <v>205</v>
      </c>
      <c r="C174" s="13" t="s">
        <v>206</v>
      </c>
      <c r="D174" s="1" t="s">
        <v>714</v>
      </c>
      <c r="E174" s="1" t="s">
        <v>717</v>
      </c>
      <c r="F174" s="5" t="s">
        <v>750</v>
      </c>
    </row>
    <row r="175" spans="1:6">
      <c r="A175" s="9" t="s">
        <v>634</v>
      </c>
      <c r="B175" s="9" t="s">
        <v>207</v>
      </c>
      <c r="C175" s="2" t="s">
        <v>735</v>
      </c>
      <c r="D175" s="1" t="s">
        <v>714</v>
      </c>
      <c r="E175" s="1" t="s">
        <v>717</v>
      </c>
      <c r="F175" s="5" t="s">
        <v>750</v>
      </c>
    </row>
    <row r="176" spans="1:6">
      <c r="A176" s="9" t="s">
        <v>635</v>
      </c>
      <c r="B176" s="9" t="s">
        <v>208</v>
      </c>
      <c r="C176" s="2" t="s">
        <v>209</v>
      </c>
      <c r="D176" s="1" t="s">
        <v>714</v>
      </c>
      <c r="E176" s="1" t="s">
        <v>717</v>
      </c>
      <c r="F176" s="5" t="s">
        <v>750</v>
      </c>
    </row>
    <row r="177" spans="1:6">
      <c r="A177" s="9" t="s">
        <v>636</v>
      </c>
      <c r="B177" s="9" t="s">
        <v>392</v>
      </c>
      <c r="C177" s="2" t="s">
        <v>210</v>
      </c>
      <c r="D177" s="1" t="s">
        <v>714</v>
      </c>
      <c r="E177" s="1" t="s">
        <v>717</v>
      </c>
      <c r="F177" s="5" t="s">
        <v>750</v>
      </c>
    </row>
    <row r="178" spans="1:6">
      <c r="A178" s="9" t="s">
        <v>637</v>
      </c>
      <c r="B178" s="1" t="s">
        <v>211</v>
      </c>
      <c r="C178" s="13" t="s">
        <v>736</v>
      </c>
      <c r="D178" s="1" t="s">
        <v>714</v>
      </c>
      <c r="E178" s="1" t="s">
        <v>717</v>
      </c>
      <c r="F178" s="5" t="s">
        <v>750</v>
      </c>
    </row>
    <row r="179" spans="1:6">
      <c r="A179" s="9" t="s">
        <v>638</v>
      </c>
      <c r="B179" s="1" t="s">
        <v>737</v>
      </c>
      <c r="C179" s="13" t="s">
        <v>738</v>
      </c>
      <c r="D179" s="1" t="s">
        <v>714</v>
      </c>
      <c r="E179" s="1" t="s">
        <v>717</v>
      </c>
      <c r="F179" s="5" t="s">
        <v>750</v>
      </c>
    </row>
    <row r="180" spans="1:6">
      <c r="A180" s="9" t="s">
        <v>639</v>
      </c>
      <c r="B180" s="1" t="s">
        <v>212</v>
      </c>
      <c r="C180" s="13" t="s">
        <v>739</v>
      </c>
      <c r="D180" s="1" t="s">
        <v>714</v>
      </c>
      <c r="E180" s="1" t="s">
        <v>717</v>
      </c>
      <c r="F180" s="5" t="s">
        <v>750</v>
      </c>
    </row>
    <row r="181" spans="1:6">
      <c r="A181" s="9" t="s">
        <v>640</v>
      </c>
      <c r="B181" s="1" t="s">
        <v>213</v>
      </c>
      <c r="C181" s="13" t="s">
        <v>214</v>
      </c>
      <c r="D181" s="1" t="s">
        <v>714</v>
      </c>
      <c r="E181" s="1" t="s">
        <v>717</v>
      </c>
      <c r="F181" s="5" t="s">
        <v>750</v>
      </c>
    </row>
    <row r="182" spans="1:6">
      <c r="A182" s="9" t="s">
        <v>641</v>
      </c>
      <c r="B182" s="1" t="s">
        <v>215</v>
      </c>
      <c r="C182" s="13" t="s">
        <v>740</v>
      </c>
      <c r="D182" s="1" t="s">
        <v>714</v>
      </c>
      <c r="E182" s="1" t="s">
        <v>717</v>
      </c>
      <c r="F182" s="5" t="s">
        <v>750</v>
      </c>
    </row>
    <row r="183" spans="1:6">
      <c r="A183" s="9" t="s">
        <v>642</v>
      </c>
      <c r="B183" s="1" t="s">
        <v>741</v>
      </c>
      <c r="C183" s="13" t="s">
        <v>742</v>
      </c>
      <c r="D183" s="1" t="s">
        <v>714</v>
      </c>
      <c r="E183" s="1" t="s">
        <v>717</v>
      </c>
      <c r="F183" s="5" t="s">
        <v>750</v>
      </c>
    </row>
    <row r="184" spans="1:6">
      <c r="A184" s="9" t="s">
        <v>643</v>
      </c>
      <c r="B184" s="1" t="s">
        <v>216</v>
      </c>
      <c r="C184" s="13" t="s">
        <v>743</v>
      </c>
      <c r="D184" s="1" t="s">
        <v>714</v>
      </c>
      <c r="E184" s="1" t="s">
        <v>717</v>
      </c>
      <c r="F184" s="5" t="s">
        <v>750</v>
      </c>
    </row>
    <row r="185" spans="1:6">
      <c r="A185" s="9" t="s">
        <v>644</v>
      </c>
      <c r="B185" s="2" t="s">
        <v>225</v>
      </c>
      <c r="C185" s="2" t="s">
        <v>226</v>
      </c>
      <c r="D185" s="1" t="s">
        <v>714</v>
      </c>
      <c r="E185" s="1" t="s">
        <v>717</v>
      </c>
      <c r="F185" s="5" t="s">
        <v>750</v>
      </c>
    </row>
    <row r="186" spans="1:6">
      <c r="A186" s="9" t="s">
        <v>645</v>
      </c>
      <c r="B186" s="2" t="s">
        <v>227</v>
      </c>
      <c r="C186" s="2" t="s">
        <v>228</v>
      </c>
      <c r="D186" s="1" t="s">
        <v>714</v>
      </c>
      <c r="E186" s="1" t="s">
        <v>717</v>
      </c>
      <c r="F186" s="5" t="s">
        <v>750</v>
      </c>
    </row>
    <row r="187" spans="1:6">
      <c r="A187" s="9" t="s">
        <v>646</v>
      </c>
      <c r="B187" s="2" t="s">
        <v>229</v>
      </c>
      <c r="C187" s="2" t="s">
        <v>230</v>
      </c>
      <c r="D187" s="1" t="s">
        <v>714</v>
      </c>
      <c r="E187" s="1" t="s">
        <v>717</v>
      </c>
      <c r="F187" s="5" t="s">
        <v>750</v>
      </c>
    </row>
    <row r="188" spans="1:6">
      <c r="A188" s="9" t="s">
        <v>647</v>
      </c>
      <c r="B188" s="2" t="s">
        <v>231</v>
      </c>
      <c r="C188" s="2" t="s">
        <v>232</v>
      </c>
      <c r="D188" s="1" t="s">
        <v>714</v>
      </c>
      <c r="E188" s="1" t="s">
        <v>717</v>
      </c>
      <c r="F188" s="5" t="s">
        <v>750</v>
      </c>
    </row>
    <row r="189" spans="1:6">
      <c r="A189" s="9" t="s">
        <v>648</v>
      </c>
      <c r="B189" s="2" t="s">
        <v>233</v>
      </c>
      <c r="C189" s="2" t="s">
        <v>234</v>
      </c>
      <c r="D189" s="1" t="s">
        <v>714</v>
      </c>
      <c r="E189" s="1" t="s">
        <v>717</v>
      </c>
      <c r="F189" s="5" t="s">
        <v>750</v>
      </c>
    </row>
    <row r="190" spans="1:6">
      <c r="A190" s="9" t="s">
        <v>649</v>
      </c>
      <c r="B190" s="2" t="s">
        <v>235</v>
      </c>
      <c r="C190" s="2" t="s">
        <v>236</v>
      </c>
      <c r="D190" s="1" t="s">
        <v>714</v>
      </c>
      <c r="E190" s="1" t="s">
        <v>717</v>
      </c>
      <c r="F190" s="5" t="s">
        <v>750</v>
      </c>
    </row>
    <row r="191" spans="1:6">
      <c r="A191" s="9" t="s">
        <v>650</v>
      </c>
      <c r="B191" s="2" t="s">
        <v>237</v>
      </c>
      <c r="C191" s="2" t="s">
        <v>238</v>
      </c>
      <c r="D191" s="1" t="s">
        <v>714</v>
      </c>
      <c r="E191" s="1" t="s">
        <v>717</v>
      </c>
      <c r="F191" s="5" t="s">
        <v>750</v>
      </c>
    </row>
    <row r="192" spans="1:6">
      <c r="A192" s="9" t="s">
        <v>651</v>
      </c>
      <c r="B192" s="2" t="s">
        <v>239</v>
      </c>
      <c r="C192" s="2" t="s">
        <v>240</v>
      </c>
      <c r="D192" s="1" t="s">
        <v>714</v>
      </c>
      <c r="E192" s="1" t="s">
        <v>717</v>
      </c>
      <c r="F192" s="5" t="s">
        <v>750</v>
      </c>
    </row>
    <row r="193" spans="1:6">
      <c r="A193" s="9" t="s">
        <v>652</v>
      </c>
      <c r="B193" s="2" t="s">
        <v>241</v>
      </c>
      <c r="C193" s="2" t="s">
        <v>242</v>
      </c>
      <c r="D193" s="1" t="s">
        <v>714</v>
      </c>
      <c r="E193" s="1" t="s">
        <v>717</v>
      </c>
      <c r="F193" s="5" t="s">
        <v>750</v>
      </c>
    </row>
    <row r="194" spans="1:6">
      <c r="A194" s="9" t="s">
        <v>653</v>
      </c>
      <c r="B194" s="2" t="s">
        <v>243</v>
      </c>
      <c r="C194" s="2" t="s">
        <v>244</v>
      </c>
      <c r="D194" s="1" t="s">
        <v>714</v>
      </c>
      <c r="E194" s="1" t="s">
        <v>717</v>
      </c>
      <c r="F194" s="5" t="s">
        <v>750</v>
      </c>
    </row>
    <row r="195" spans="1:6">
      <c r="A195" s="9" t="s">
        <v>654</v>
      </c>
      <c r="B195" s="2" t="s">
        <v>245</v>
      </c>
      <c r="C195" s="2" t="s">
        <v>246</v>
      </c>
      <c r="D195" s="1" t="s">
        <v>714</v>
      </c>
      <c r="E195" s="1" t="s">
        <v>717</v>
      </c>
      <c r="F195" s="5" t="s">
        <v>750</v>
      </c>
    </row>
    <row r="196" spans="1:6">
      <c r="A196" s="9" t="s">
        <v>655</v>
      </c>
      <c r="B196" s="1" t="s">
        <v>247</v>
      </c>
      <c r="C196" s="33" t="s">
        <v>744</v>
      </c>
      <c r="D196" s="1" t="s">
        <v>714</v>
      </c>
      <c r="E196" s="1" t="s">
        <v>717</v>
      </c>
      <c r="F196" s="5" t="s">
        <v>750</v>
      </c>
    </row>
    <row r="197" spans="1:6">
      <c r="A197" s="9" t="s">
        <v>656</v>
      </c>
      <c r="B197" s="13" t="s">
        <v>270</v>
      </c>
      <c r="C197" s="13" t="s">
        <v>271</v>
      </c>
      <c r="D197" s="1" t="s">
        <v>714</v>
      </c>
      <c r="E197" s="1" t="s">
        <v>717</v>
      </c>
      <c r="F197" s="5" t="s">
        <v>750</v>
      </c>
    </row>
    <row r="198" spans="1:6">
      <c r="A198" s="9" t="s">
        <v>657</v>
      </c>
      <c r="B198" s="13" t="s">
        <v>272</v>
      </c>
      <c r="C198" s="13" t="s">
        <v>273</v>
      </c>
      <c r="D198" s="1" t="s">
        <v>714</v>
      </c>
      <c r="E198" s="1" t="s">
        <v>717</v>
      </c>
      <c r="F198" s="5" t="s">
        <v>750</v>
      </c>
    </row>
    <row r="199" spans="1:6">
      <c r="A199" s="9" t="s">
        <v>658</v>
      </c>
      <c r="B199" s="13" t="s">
        <v>274</v>
      </c>
      <c r="C199" s="13" t="s">
        <v>275</v>
      </c>
      <c r="D199" s="1" t="s">
        <v>714</v>
      </c>
      <c r="E199" s="1" t="s">
        <v>717</v>
      </c>
      <c r="F199" s="5" t="s">
        <v>750</v>
      </c>
    </row>
    <row r="200" spans="1:6">
      <c r="A200" s="9" t="s">
        <v>659</v>
      </c>
      <c r="B200" s="35" t="s">
        <v>288</v>
      </c>
      <c r="C200" s="35" t="s">
        <v>289</v>
      </c>
      <c r="D200" s="1" t="s">
        <v>714</v>
      </c>
      <c r="E200" s="1" t="s">
        <v>717</v>
      </c>
      <c r="F200" s="5" t="s">
        <v>750</v>
      </c>
    </row>
    <row r="201" spans="1:6">
      <c r="A201" s="9" t="s">
        <v>660</v>
      </c>
      <c r="B201" s="35" t="s">
        <v>290</v>
      </c>
      <c r="C201" s="35" t="s">
        <v>291</v>
      </c>
      <c r="D201" s="1" t="s">
        <v>714</v>
      </c>
      <c r="E201" s="1" t="s">
        <v>717</v>
      </c>
      <c r="F201" s="5" t="s">
        <v>750</v>
      </c>
    </row>
    <row r="202" spans="1:6">
      <c r="A202" s="9" t="s">
        <v>37</v>
      </c>
      <c r="B202" s="34" t="s">
        <v>292</v>
      </c>
      <c r="C202" s="35" t="s">
        <v>293</v>
      </c>
      <c r="D202" s="1" t="s">
        <v>714</v>
      </c>
      <c r="E202" s="1" t="s">
        <v>717</v>
      </c>
      <c r="F202" s="5" t="s">
        <v>750</v>
      </c>
    </row>
    <row r="203" spans="1:6">
      <c r="A203" s="9" t="s">
        <v>661</v>
      </c>
      <c r="B203" s="34" t="s">
        <v>294</v>
      </c>
      <c r="C203" s="35" t="s">
        <v>295</v>
      </c>
      <c r="D203" s="1" t="s">
        <v>714</v>
      </c>
      <c r="E203" s="1" t="s">
        <v>717</v>
      </c>
      <c r="F203" s="5" t="s">
        <v>750</v>
      </c>
    </row>
    <row r="204" spans="1:6">
      <c r="A204" s="9" t="s">
        <v>662</v>
      </c>
      <c r="B204" s="35" t="s">
        <v>296</v>
      </c>
      <c r="C204" s="35" t="s">
        <v>297</v>
      </c>
      <c r="D204" s="1" t="s">
        <v>714</v>
      </c>
      <c r="E204" s="1" t="s">
        <v>717</v>
      </c>
      <c r="F204" s="5" t="s">
        <v>750</v>
      </c>
    </row>
    <row r="205" spans="1:6">
      <c r="A205" s="9" t="s">
        <v>663</v>
      </c>
      <c r="B205" s="34" t="s">
        <v>298</v>
      </c>
      <c r="C205" s="35" t="s">
        <v>299</v>
      </c>
      <c r="D205" s="1" t="s">
        <v>714</v>
      </c>
      <c r="E205" s="1" t="s">
        <v>717</v>
      </c>
      <c r="F205" s="5" t="s">
        <v>750</v>
      </c>
    </row>
    <row r="206" spans="1:6">
      <c r="A206" s="9" t="s">
        <v>664</v>
      </c>
      <c r="B206" s="34" t="s">
        <v>300</v>
      </c>
      <c r="C206" s="35" t="s">
        <v>301</v>
      </c>
      <c r="D206" s="1" t="s">
        <v>714</v>
      </c>
      <c r="E206" s="1" t="s">
        <v>717</v>
      </c>
      <c r="F206" s="5" t="s">
        <v>750</v>
      </c>
    </row>
    <row r="207" spans="1:6">
      <c r="A207" s="9" t="s">
        <v>665</v>
      </c>
      <c r="B207" s="35" t="s">
        <v>302</v>
      </c>
      <c r="C207" s="35" t="s">
        <v>303</v>
      </c>
      <c r="D207" s="1" t="s">
        <v>714</v>
      </c>
      <c r="E207" s="1" t="s">
        <v>717</v>
      </c>
      <c r="F207" s="5" t="s">
        <v>750</v>
      </c>
    </row>
    <row r="208" spans="1:6">
      <c r="A208" s="9" t="s">
        <v>666</v>
      </c>
      <c r="B208" s="34" t="s">
        <v>304</v>
      </c>
      <c r="C208" s="35" t="s">
        <v>305</v>
      </c>
      <c r="D208" s="1" t="s">
        <v>714</v>
      </c>
      <c r="E208" s="1" t="s">
        <v>717</v>
      </c>
      <c r="F208" s="5" t="s">
        <v>750</v>
      </c>
    </row>
    <row r="209" spans="1:6">
      <c r="A209" s="9" t="s">
        <v>667</v>
      </c>
      <c r="B209" s="34" t="s">
        <v>306</v>
      </c>
      <c r="C209" s="35" t="s">
        <v>307</v>
      </c>
      <c r="D209" s="1" t="s">
        <v>714</v>
      </c>
      <c r="E209" s="1" t="s">
        <v>717</v>
      </c>
      <c r="F209" s="5" t="s">
        <v>750</v>
      </c>
    </row>
    <row r="210" spans="1:6">
      <c r="A210" s="9" t="s">
        <v>668</v>
      </c>
      <c r="B210" s="35" t="s">
        <v>308</v>
      </c>
      <c r="C210" s="35" t="s">
        <v>309</v>
      </c>
      <c r="D210" s="1" t="s">
        <v>714</v>
      </c>
      <c r="E210" s="1" t="s">
        <v>717</v>
      </c>
      <c r="F210" s="5" t="s">
        <v>750</v>
      </c>
    </row>
    <row r="211" spans="1:6">
      <c r="A211" s="9" t="s">
        <v>669</v>
      </c>
      <c r="B211" s="34" t="s">
        <v>310</v>
      </c>
      <c r="C211" s="35" t="s">
        <v>311</v>
      </c>
      <c r="D211" s="1" t="s">
        <v>714</v>
      </c>
      <c r="E211" s="1" t="s">
        <v>717</v>
      </c>
      <c r="F211" s="5" t="s">
        <v>750</v>
      </c>
    </row>
    <row r="212" spans="1:6">
      <c r="A212" s="9" t="s">
        <v>670</v>
      </c>
      <c r="B212" s="35" t="s">
        <v>312</v>
      </c>
      <c r="C212" s="35" t="s">
        <v>313</v>
      </c>
      <c r="D212" s="1" t="s">
        <v>714</v>
      </c>
      <c r="E212" s="1" t="s">
        <v>717</v>
      </c>
      <c r="F212" s="5" t="s">
        <v>750</v>
      </c>
    </row>
    <row r="213" spans="1:6">
      <c r="A213" s="9" t="s">
        <v>671</v>
      </c>
      <c r="B213" s="35" t="s">
        <v>314</v>
      </c>
      <c r="C213" s="35" t="s">
        <v>315</v>
      </c>
      <c r="D213" s="1" t="s">
        <v>714</v>
      </c>
      <c r="E213" s="1" t="s">
        <v>717</v>
      </c>
      <c r="F213" s="5" t="s">
        <v>750</v>
      </c>
    </row>
    <row r="214" spans="1:6">
      <c r="A214" s="9" t="s">
        <v>672</v>
      </c>
      <c r="B214" s="35" t="s">
        <v>316</v>
      </c>
      <c r="C214" s="35" t="s">
        <v>317</v>
      </c>
      <c r="D214" s="1" t="s">
        <v>714</v>
      </c>
      <c r="E214" s="1" t="s">
        <v>717</v>
      </c>
      <c r="F214" s="5" t="s">
        <v>750</v>
      </c>
    </row>
    <row r="215" spans="1:6">
      <c r="A215" s="9" t="s">
        <v>673</v>
      </c>
      <c r="B215" s="35" t="s">
        <v>318</v>
      </c>
      <c r="C215" s="35" t="s">
        <v>319</v>
      </c>
      <c r="D215" s="1" t="s">
        <v>714</v>
      </c>
      <c r="E215" s="1" t="s">
        <v>717</v>
      </c>
      <c r="F215" s="5" t="s">
        <v>750</v>
      </c>
    </row>
    <row r="216" spans="1:6">
      <c r="A216" s="9" t="s">
        <v>674</v>
      </c>
      <c r="B216" s="35" t="s">
        <v>320</v>
      </c>
      <c r="C216" s="35" t="s">
        <v>321</v>
      </c>
      <c r="D216" s="1" t="s">
        <v>714</v>
      </c>
      <c r="E216" s="1" t="s">
        <v>717</v>
      </c>
      <c r="F216" s="5" t="s">
        <v>750</v>
      </c>
    </row>
    <row r="217" spans="1:6">
      <c r="A217" s="9" t="s">
        <v>675</v>
      </c>
      <c r="B217" s="35" t="s">
        <v>322</v>
      </c>
      <c r="C217" s="35" t="s">
        <v>323</v>
      </c>
      <c r="D217" s="1" t="s">
        <v>714</v>
      </c>
      <c r="E217" s="1" t="s">
        <v>717</v>
      </c>
      <c r="F217" s="5" t="s">
        <v>750</v>
      </c>
    </row>
    <row r="218" spans="1:6">
      <c r="A218" s="9" t="s">
        <v>676</v>
      </c>
      <c r="B218" s="34" t="s">
        <v>324</v>
      </c>
      <c r="C218" s="35" t="s">
        <v>325</v>
      </c>
      <c r="D218" s="1" t="s">
        <v>714</v>
      </c>
      <c r="E218" s="1" t="s">
        <v>717</v>
      </c>
      <c r="F218" s="5" t="s">
        <v>750</v>
      </c>
    </row>
    <row r="219" spans="1:6">
      <c r="A219" s="9" t="s">
        <v>677</v>
      </c>
      <c r="B219" s="38" t="s">
        <v>326</v>
      </c>
      <c r="C219" s="39" t="s">
        <v>327</v>
      </c>
      <c r="D219" s="9" t="s">
        <v>714</v>
      </c>
      <c r="E219" s="9" t="s">
        <v>717</v>
      </c>
      <c r="F219" s="5" t="s">
        <v>750</v>
      </c>
    </row>
    <row r="220" spans="1:6">
      <c r="A220" s="9" t="s">
        <v>678</v>
      </c>
      <c r="B220" s="38" t="s">
        <v>328</v>
      </c>
      <c r="C220" s="39" t="s">
        <v>329</v>
      </c>
      <c r="D220" s="9" t="s">
        <v>714</v>
      </c>
      <c r="E220" s="9" t="s">
        <v>717</v>
      </c>
      <c r="F220" s="5" t="s">
        <v>750</v>
      </c>
    </row>
    <row r="221" spans="1:6">
      <c r="A221" s="9" t="s">
        <v>679</v>
      </c>
      <c r="B221" s="39" t="s">
        <v>330</v>
      </c>
      <c r="C221" s="39" t="s">
        <v>331</v>
      </c>
      <c r="D221" s="9" t="s">
        <v>714</v>
      </c>
      <c r="E221" s="9" t="s">
        <v>717</v>
      </c>
      <c r="F221" s="5" t="s">
        <v>750</v>
      </c>
    </row>
    <row r="222" spans="1:6">
      <c r="A222" s="9" t="s">
        <v>680</v>
      </c>
      <c r="B222" s="39" t="s">
        <v>332</v>
      </c>
      <c r="C222" s="39" t="s">
        <v>333</v>
      </c>
      <c r="D222" s="9" t="s">
        <v>714</v>
      </c>
      <c r="E222" s="9" t="s">
        <v>717</v>
      </c>
      <c r="F222" s="5" t="s">
        <v>750</v>
      </c>
    </row>
    <row r="223" spans="1:6">
      <c r="A223" s="9" t="s">
        <v>681</v>
      </c>
      <c r="B223" s="38" t="s">
        <v>334</v>
      </c>
      <c r="C223" s="39" t="s">
        <v>335</v>
      </c>
      <c r="D223" s="9" t="s">
        <v>714</v>
      </c>
      <c r="E223" s="9" t="s">
        <v>717</v>
      </c>
      <c r="F223" s="5" t="s">
        <v>750</v>
      </c>
    </row>
    <row r="224" spans="1:6">
      <c r="A224" s="9" t="s">
        <v>682</v>
      </c>
      <c r="B224" s="38" t="s">
        <v>336</v>
      </c>
      <c r="C224" s="39" t="s">
        <v>337</v>
      </c>
      <c r="D224" s="9" t="s">
        <v>714</v>
      </c>
      <c r="E224" s="9" t="s">
        <v>717</v>
      </c>
      <c r="F224" s="5" t="s">
        <v>750</v>
      </c>
    </row>
    <row r="225" spans="1:6">
      <c r="A225" s="9" t="s">
        <v>683</v>
      </c>
      <c r="B225" s="38" t="s">
        <v>338</v>
      </c>
      <c r="C225" s="39" t="s">
        <v>339</v>
      </c>
      <c r="D225" s="9" t="s">
        <v>714</v>
      </c>
      <c r="E225" s="9" t="s">
        <v>717</v>
      </c>
      <c r="F225" s="5" t="s">
        <v>750</v>
      </c>
    </row>
    <row r="226" spans="1:6">
      <c r="A226" s="9" t="s">
        <v>684</v>
      </c>
      <c r="B226" s="38" t="s">
        <v>340</v>
      </c>
      <c r="C226" s="39" t="s">
        <v>341</v>
      </c>
      <c r="D226" s="9" t="s">
        <v>714</v>
      </c>
      <c r="E226" s="9" t="s">
        <v>717</v>
      </c>
      <c r="F226" s="5" t="s">
        <v>750</v>
      </c>
    </row>
    <row r="227" spans="1:6">
      <c r="A227" s="9" t="s">
        <v>685</v>
      </c>
      <c r="B227" s="38" t="s">
        <v>342</v>
      </c>
      <c r="C227" s="39" t="s">
        <v>343</v>
      </c>
      <c r="D227" s="9" t="s">
        <v>714</v>
      </c>
      <c r="E227" s="9" t="s">
        <v>717</v>
      </c>
      <c r="F227" s="5" t="s">
        <v>750</v>
      </c>
    </row>
    <row r="228" spans="1:6">
      <c r="A228" s="9" t="s">
        <v>686</v>
      </c>
      <c r="B228" s="38" t="s">
        <v>344</v>
      </c>
      <c r="C228" s="39" t="s">
        <v>345</v>
      </c>
      <c r="D228" s="9" t="s">
        <v>714</v>
      </c>
      <c r="E228" s="9" t="s">
        <v>717</v>
      </c>
      <c r="F228" s="5" t="s">
        <v>750</v>
      </c>
    </row>
    <row r="229" spans="1:6">
      <c r="A229" s="9" t="s">
        <v>687</v>
      </c>
      <c r="B229" s="38" t="s">
        <v>346</v>
      </c>
      <c r="C229" s="39" t="s">
        <v>347</v>
      </c>
      <c r="D229" s="9" t="s">
        <v>714</v>
      </c>
      <c r="E229" s="9" t="s">
        <v>717</v>
      </c>
      <c r="F229" s="5" t="s">
        <v>750</v>
      </c>
    </row>
    <row r="230" spans="1:6">
      <c r="A230" s="9" t="s">
        <v>688</v>
      </c>
      <c r="B230" s="38" t="s">
        <v>348</v>
      </c>
      <c r="C230" s="39" t="s">
        <v>349</v>
      </c>
      <c r="D230" s="9" t="s">
        <v>714</v>
      </c>
      <c r="E230" s="9" t="s">
        <v>717</v>
      </c>
      <c r="F230" s="5" t="s">
        <v>750</v>
      </c>
    </row>
    <row r="231" spans="1:6">
      <c r="A231" s="9" t="s">
        <v>689</v>
      </c>
      <c r="B231" s="38" t="s">
        <v>350</v>
      </c>
      <c r="C231" s="39" t="s">
        <v>351</v>
      </c>
      <c r="D231" s="9" t="s">
        <v>714</v>
      </c>
      <c r="E231" s="9" t="s">
        <v>717</v>
      </c>
      <c r="F231" s="5" t="s">
        <v>750</v>
      </c>
    </row>
    <row r="232" spans="1:6">
      <c r="A232" s="9" t="s">
        <v>690</v>
      </c>
      <c r="B232" s="38" t="s">
        <v>352</v>
      </c>
      <c r="C232" s="2" t="s">
        <v>353</v>
      </c>
      <c r="D232" s="9" t="s">
        <v>714</v>
      </c>
      <c r="E232" s="9" t="s">
        <v>717</v>
      </c>
      <c r="F232" s="5" t="s">
        <v>750</v>
      </c>
    </row>
    <row r="233" spans="1:6">
      <c r="A233" s="9" t="s">
        <v>691</v>
      </c>
      <c r="B233" s="38" t="s">
        <v>354</v>
      </c>
      <c r="C233" s="2" t="s">
        <v>355</v>
      </c>
      <c r="D233" s="9" t="s">
        <v>714</v>
      </c>
      <c r="E233" s="9" t="s">
        <v>717</v>
      </c>
      <c r="F233" s="5" t="s">
        <v>750</v>
      </c>
    </row>
    <row r="234" spans="1:6">
      <c r="A234" s="9" t="s">
        <v>692</v>
      </c>
      <c r="B234" s="39" t="s">
        <v>356</v>
      </c>
      <c r="C234" s="2" t="s">
        <v>357</v>
      </c>
      <c r="D234" s="9" t="s">
        <v>714</v>
      </c>
      <c r="E234" s="9" t="s">
        <v>717</v>
      </c>
      <c r="F234" s="5" t="s">
        <v>750</v>
      </c>
    </row>
    <row r="235" spans="1:6">
      <c r="A235" s="9" t="s">
        <v>693</v>
      </c>
      <c r="B235" s="39" t="s">
        <v>358</v>
      </c>
      <c r="C235" s="2" t="s">
        <v>359</v>
      </c>
      <c r="D235" s="9" t="s">
        <v>714</v>
      </c>
      <c r="E235" s="9" t="s">
        <v>717</v>
      </c>
      <c r="F235" s="5" t="s">
        <v>750</v>
      </c>
    </row>
    <row r="236" spans="1:6">
      <c r="A236" s="9" t="s">
        <v>694</v>
      </c>
      <c r="B236" s="38" t="s">
        <v>360</v>
      </c>
      <c r="C236" s="2" t="s">
        <v>361</v>
      </c>
      <c r="D236" s="9" t="s">
        <v>714</v>
      </c>
      <c r="E236" s="9" t="s">
        <v>717</v>
      </c>
      <c r="F236" s="5" t="s">
        <v>750</v>
      </c>
    </row>
    <row r="237" spans="1:6">
      <c r="A237" s="9" t="s">
        <v>695</v>
      </c>
      <c r="B237" s="39" t="s">
        <v>362</v>
      </c>
      <c r="C237" s="2" t="s">
        <v>363</v>
      </c>
      <c r="D237" s="9" t="s">
        <v>714</v>
      </c>
      <c r="E237" s="9" t="s">
        <v>717</v>
      </c>
      <c r="F237" s="5" t="s">
        <v>750</v>
      </c>
    </row>
    <row r="238" spans="1:6">
      <c r="A238" s="9" t="s">
        <v>696</v>
      </c>
      <c r="B238" s="38" t="s">
        <v>364</v>
      </c>
      <c r="C238" s="2" t="s">
        <v>365</v>
      </c>
      <c r="D238" s="9" t="s">
        <v>714</v>
      </c>
      <c r="E238" s="9" t="s">
        <v>717</v>
      </c>
      <c r="F238" s="5" t="s">
        <v>750</v>
      </c>
    </row>
    <row r="239" spans="1:6">
      <c r="A239" s="9" t="s">
        <v>697</v>
      </c>
      <c r="B239" s="38" t="s">
        <v>366</v>
      </c>
      <c r="C239" s="2" t="s">
        <v>367</v>
      </c>
      <c r="D239" s="9" t="s">
        <v>714</v>
      </c>
      <c r="E239" s="9" t="s">
        <v>717</v>
      </c>
      <c r="F239" s="5" t="s">
        <v>750</v>
      </c>
    </row>
    <row r="240" spans="1:6">
      <c r="A240" s="9" t="s">
        <v>698</v>
      </c>
      <c r="B240" s="38" t="s">
        <v>368</v>
      </c>
      <c r="C240" s="2" t="s">
        <v>369</v>
      </c>
      <c r="D240" s="9" t="s">
        <v>714</v>
      </c>
      <c r="E240" s="9" t="s">
        <v>717</v>
      </c>
      <c r="F240" s="5" t="s">
        <v>750</v>
      </c>
    </row>
    <row r="241" spans="1:6">
      <c r="A241" s="9" t="s">
        <v>699</v>
      </c>
      <c r="B241" s="40" t="s">
        <v>745</v>
      </c>
      <c r="C241" s="40" t="s">
        <v>374</v>
      </c>
      <c r="D241" s="9" t="s">
        <v>714</v>
      </c>
      <c r="E241" s="9" t="s">
        <v>717</v>
      </c>
      <c r="F241" s="5" t="s">
        <v>750</v>
      </c>
    </row>
    <row r="242" spans="1:6">
      <c r="A242" s="9" t="s">
        <v>700</v>
      </c>
      <c r="B242" s="14" t="s">
        <v>375</v>
      </c>
      <c r="C242" s="41" t="s">
        <v>746</v>
      </c>
      <c r="D242" s="9" t="s">
        <v>714</v>
      </c>
      <c r="E242" s="9" t="s">
        <v>717</v>
      </c>
      <c r="F242" s="5" t="s">
        <v>750</v>
      </c>
    </row>
    <row r="243" spans="1:6">
      <c r="A243" s="9" t="s">
        <v>701</v>
      </c>
      <c r="B243" s="14" t="s">
        <v>376</v>
      </c>
      <c r="C243" s="42" t="s">
        <v>377</v>
      </c>
      <c r="D243" s="9" t="s">
        <v>714</v>
      </c>
      <c r="E243" s="9" t="s">
        <v>717</v>
      </c>
      <c r="F243" s="5" t="s">
        <v>750</v>
      </c>
    </row>
    <row r="244" spans="1:6">
      <c r="A244" s="9" t="s">
        <v>702</v>
      </c>
      <c r="B244" s="30" t="s">
        <v>378</v>
      </c>
      <c r="C244" s="43" t="s">
        <v>379</v>
      </c>
      <c r="D244" s="9" t="s">
        <v>714</v>
      </c>
      <c r="E244" s="9" t="s">
        <v>717</v>
      </c>
      <c r="F244" s="5" t="s">
        <v>750</v>
      </c>
    </row>
    <row r="245" spans="1:6">
      <c r="A245" s="9" t="s">
        <v>703</v>
      </c>
      <c r="B245" s="14" t="s">
        <v>747</v>
      </c>
      <c r="C245" s="40" t="s">
        <v>380</v>
      </c>
      <c r="D245" s="9" t="s">
        <v>714</v>
      </c>
      <c r="E245" s="9" t="s">
        <v>717</v>
      </c>
      <c r="F245" s="5" t="s">
        <v>750</v>
      </c>
    </row>
    <row r="246" spans="1:6">
      <c r="A246" s="9" t="s">
        <v>704</v>
      </c>
      <c r="B246" s="14" t="s">
        <v>381</v>
      </c>
      <c r="C246" s="42" t="s">
        <v>382</v>
      </c>
      <c r="D246" s="9" t="s">
        <v>714</v>
      </c>
      <c r="E246" s="9" t="s">
        <v>717</v>
      </c>
      <c r="F246" s="5" t="s">
        <v>750</v>
      </c>
    </row>
    <row r="247" spans="1:6">
      <c r="A247" s="9" t="s">
        <v>705</v>
      </c>
      <c r="B247" s="14" t="s">
        <v>748</v>
      </c>
      <c r="C247" s="40" t="s">
        <v>383</v>
      </c>
      <c r="D247" s="9" t="s">
        <v>714</v>
      </c>
      <c r="E247" s="9" t="s">
        <v>717</v>
      </c>
      <c r="F247" s="5" t="s">
        <v>750</v>
      </c>
    </row>
    <row r="248" spans="1:6">
      <c r="A248" s="9" t="s">
        <v>706</v>
      </c>
      <c r="B248" s="14" t="s">
        <v>384</v>
      </c>
      <c r="C248" s="42" t="s">
        <v>385</v>
      </c>
      <c r="D248" s="9" t="s">
        <v>714</v>
      </c>
      <c r="E248" s="9" t="s">
        <v>717</v>
      </c>
      <c r="F248" s="5" t="s">
        <v>750</v>
      </c>
    </row>
    <row r="249" spans="1:6">
      <c r="A249" s="9" t="s">
        <v>707</v>
      </c>
      <c r="B249" s="9" t="s">
        <v>386</v>
      </c>
      <c r="C249" s="17" t="s">
        <v>749</v>
      </c>
      <c r="D249" s="9" t="s">
        <v>714</v>
      </c>
      <c r="E249" s="9" t="s">
        <v>717</v>
      </c>
      <c r="F249" s="5" t="s">
        <v>750</v>
      </c>
    </row>
    <row r="250" spans="1:6">
      <c r="A250" s="9" t="s">
        <v>708</v>
      </c>
      <c r="B250" s="14" t="s">
        <v>387</v>
      </c>
      <c r="C250" s="15" t="s">
        <v>388</v>
      </c>
      <c r="D250" s="9" t="s">
        <v>714</v>
      </c>
      <c r="E250" s="9" t="s">
        <v>717</v>
      </c>
      <c r="F250" s="5" t="s">
        <v>750</v>
      </c>
    </row>
  </sheetData>
  <mergeCells count="1">
    <mergeCell ref="A1:F1"/>
  </mergeCells>
  <phoneticPr fontId="11" type="noConversion"/>
  <conditionalFormatting sqref="C23 C20">
    <cfRule type="expression" dxfId="13" priority="1" stopIfTrue="1">
      <formula>AND(COUNTIF(#REF!, C20)&gt;1,NOT(ISBLANK(C20)))</formula>
    </cfRule>
    <cfRule type="expression" dxfId="12" priority="2" stopIfTrue="1">
      <formula>AND(COUNTIF(#REF!, C20)&gt;1,NOT(ISBLANK(C20)))</formula>
    </cfRule>
    <cfRule type="expression" dxfId="11" priority="3" stopIfTrue="1">
      <formula>AND(COUNTIF(#REF!, C20)&gt;1,NOT(ISBLANK(C20)))</formula>
    </cfRule>
  </conditionalFormatting>
  <conditionalFormatting sqref="C24">
    <cfRule type="expression" dxfId="10" priority="4" stopIfTrue="1">
      <formula>AND(COUNTIF($C$50:$C$50, C24)&gt;1,NOT(ISBLANK(C24)))</formula>
    </cfRule>
    <cfRule type="expression" dxfId="9" priority="5" stopIfTrue="1">
      <formula>AND(COUNTIF($C$50:$C$50, C24)&gt;1,NOT(ISBLANK(C24)))</formula>
    </cfRule>
    <cfRule type="expression" dxfId="8" priority="6" stopIfTrue="1">
      <formula>AND(COUNTIF($C$50:$C$50, C24)&gt;1,NOT(ISBLANK(C24)))</formula>
    </cfRule>
  </conditionalFormatting>
  <conditionalFormatting sqref="C18:C19">
    <cfRule type="expression" dxfId="7" priority="7" stopIfTrue="1">
      <formula>AND(COUNTIF($C$8:$C$8, C18)&gt;1,NOT(ISBLANK(C18)))</formula>
    </cfRule>
    <cfRule type="expression" dxfId="6" priority="8" stopIfTrue="1">
      <formula>AND(COUNTIF($C$8:$C$8, C18)&gt;1,NOT(ISBLANK(C18)))</formula>
    </cfRule>
    <cfRule type="expression" dxfId="5" priority="9" stopIfTrue="1">
      <formula>AND(COUNTIF($C$8:$C$8, C18)&gt;1,NOT(ISBLANK(C18)))</formula>
    </cfRule>
  </conditionalFormatting>
  <conditionalFormatting sqref="B14">
    <cfRule type="expression" dxfId="4" priority="10" stopIfTrue="1">
      <formula>AND(COUNTIF($B$5:$B$5, B14)&gt;1,NOT(ISBLANK(B14)))</formula>
    </cfRule>
    <cfRule type="expression" dxfId="3" priority="11" stopIfTrue="1">
      <formula>AND(COUNTIF($B$5:$B$5, B14)&gt;1,NOT(ISBLANK(B14)))</formula>
    </cfRule>
    <cfRule type="expression" dxfId="2" priority="12" stopIfTrue="1">
      <formula>AND(COUNTIF($B$5:$B$5, B14)&gt;1,NOT(ISBLANK(B14)))</formula>
    </cfRule>
  </conditionalFormatting>
  <conditionalFormatting sqref="C14">
    <cfRule type="expression" dxfId="1" priority="13" stopIfTrue="1">
      <formula>AND(COUNTIF($C$5:$C$5, C14)&gt;1,NOT(ISBLANK(C14)))</formula>
    </cfRule>
  </conditionalFormatting>
  <conditionalFormatting sqref="B77:B82">
    <cfRule type="expression" dxfId="0" priority="14" stopIfTrue="1">
      <formula>AND(COUNTIF(#REF!, B77)&gt;1,NOT(ISBLANK(B77)))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报名上网版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2022-04-06T03:02:38Z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9D2E8F8002694646B05B224AAF27CA0B</vt:lpwstr>
  </property>
  <property fmtid="{D5CDD505-2E9C-101B-9397-08002B2CF9AE}" pid="3" name="KSOProductBuildVer">
    <vt:lpwstr>2052-11.1.0.11566</vt:lpwstr>
  </property>
</Properties>
</file>